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lang\OneDrive\Desktop\"/>
    </mc:Choice>
  </mc:AlternateContent>
  <xr:revisionPtr revIDLastSave="0" documentId="13_ncr:1_{49E3B9E4-22B9-4AB1-9802-27C0D90F2EB8}" xr6:coauthVersionLast="46" xr6:coauthVersionMax="46"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<sst xmlns="http://schemas.openxmlformats.org/spreadsheetml/2006/main" count="413" uniqueCount="291">
  <si>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</si>
  <si>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</si>
  <si>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</si>
  <si>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</si>
  <si>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</si>
  <si>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</si>
  <si>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</si>
  <si>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</si>
  <si>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</si>
  <si>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</si>
  <si>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</si>
  <si>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</si>
  <si>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</si>
  <si>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</si>
  <si>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</si>
  <si>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</si>
  <si>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</si>
  <si>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</si>
  <si>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</si>
  <si>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</si>
  <si>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</si>
  <si>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</si>
  <si>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</si>
  <si>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</si>
  <si>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</si>
  <si>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</si>
  <si>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</si>
  <si>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</si>
  <si>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</si>
  <si>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</si>
  <si>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</si>
  <si>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</si>
  <si>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</si>
  <si>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</si>
  <si>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</si>
  <si>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</si>
  <si>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</si>
  <si>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</si>
  <si>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</si>
  <si>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</si>
  <si>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</si>
  <si>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</si>
  <si>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</si>
  <si>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</si>
  <si>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</si>
  <si>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</si>
  <si>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</si>
  <si>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</si>
  <si>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</si>
  <si>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</si>
  <si>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</si>
  <si>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</si>
  <si>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</si>
  <si>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</si>
  <si>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</si>
  <si>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</si>
  <si>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</si>
  <si>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</si>
  <si>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</si>
  <si>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</si>
  <si>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</si>
  <si>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</si>
  <si>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</si>
  <si>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</si>
  <si>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</si>
  <si>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</si>
  <si>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</si>
  <si>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</si>
  <si>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</si>
  <si>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</si>
  <si>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</si>
  <si>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</si>
  <si>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</si>
  <si>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</si>
  <si>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</si>
  <si>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</si>
  <si>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</si>
  <si>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</si>
  <si>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</si>
  <si>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</si>
  <si>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</si>
  <si>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</si>
  <si>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</si>
  <si>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</si>
  <si>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</si>
  <si>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</si>
  <si>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</si>
  <si>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</si>
  <si>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</si>
  <si>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</si>
  <si>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</si>
  <si>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</si>
  <si>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</si>
  <si>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</si>
  <si>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</si>
  <si>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</si>
  <si>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</si>
  <si>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</si>
  <si>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</si>
  <si>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</si>
  <si>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</si>
  <si>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</si>
  <si>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</si>
  <si>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</si>
  <si>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</si>
  <si>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</si>
  <si>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</si>
  <si>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</si>
  <si>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</si>
  <si>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</si>
  <si>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</si>
  <si>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</si>
  <si>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</si>
  <si>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</si>
  <si>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</si>
  <si>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</si>
  <si>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</si>
  <si>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</si>
  <si>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</si>
  <si>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</si>
  <si>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</si>
  <si>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</si>
  <si>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</si>
  <si>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</si>
  <si>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</si>
  <si>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</si>
  <si>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</si>
  <si>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</si>
  <si>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</si>
  <si>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</si>
  <si>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</si>
  <si>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</si>
  <si>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</si>
  <si>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</si>
  <si>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</si>
  <si>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</si>
  <si>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</si>
  <si>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</si>
  <si>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</si>
  <si>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</si>
  <si>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</si>
  <si>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</si>
  <si>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</si>
  <si>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</si>
  <si>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</si>
  <si>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</si>
  <si>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</si>
  <si>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</si>
  <si>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</si>
  <si>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</si>
  <si>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</si>
  <si>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</si>
  <si>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</si>
  <si>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</si>
  <si>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</si>
  <si>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</si>
  <si>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</si>
  <si>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</si>
  <si>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</si>
  <si>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</si>
  <si>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</si>
  <si>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</si>
  <si>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</si>
  <si>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</si>
  <si>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</si>
  <si>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</si>
  <si>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</si>
  <si>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</si>
  <si>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</si>
  <si>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</si>
  <si>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</si>
  <si>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</si>
  <si>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</si>
  <si>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</si>
  <si>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</si>
  <si>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</si>
  <si>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</si>
  <si>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</si>
  <si>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</si>
  <si>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</si>
  <si>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</si>
  <si>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</si>
  <si>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</si>
  <si>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</si>
  <si>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</si>
  <si>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</si>
  <si>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</si>
  <si>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</si>
  <si>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</si>
  <si>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</si>
  <si>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</si>
  <si>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</si>
  <si>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</si>
  <si>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</si>
  <si>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</si>
  <si>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</si>
  <si>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</si>
  <si>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</si>
  <si>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</si>
  <si>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</si>
  <si>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</si>
  <si>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</si>
  <si>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</si>
  <si>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</si>
  <si>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</si>
  <si>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</si>
  <si>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</si>
  <si>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</si>
  <si>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</si>
  <si>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</si>
  <si>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</si>
  <si>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</si>
  <si>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</si>
  <si>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</si>
  <si>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</si>
  <si>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</si>
  <si>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</si>
  <si>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</si>
  <si>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</si>
  <si>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</si>
  <si>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</si>
  <si>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</si>
  <si>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</si>
  <si>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</si>
  <si>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</si>
  <si>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</si>
  <si>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</si>
  <si>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</si>
  <si>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</si>
  <si>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</si>
  <si>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</si>
  <si>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</si>
  <si>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</si>
  <si>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</si>
  <si>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</si>
  <si>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</si>
  <si>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</si>
  <si>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</si>
  <si>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</si>
  <si>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</si>
  <si>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</si>
  <si>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</si>
  <si>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</si>
  <si>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</si>
  <si>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</si>
  <si>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</si>
  <si>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</si>
  <si>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</si>
  <si>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</si>
  <si>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</si>
  <si>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</si>
  <si>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</si>
  <si>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</si>
  <si>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</si>
  <si>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Unità di Informazione Finanziaria per l'Italia</t>
  </si>
  <si>
    <t>No, anche se la misura era prevista dal PTPCT con riferimento all’anno 2020 (indicare le ragioni della mancata adozione)</t>
  </si>
  <si>
    <t>Nel 2020 l'Istituto ha predisposto ed approvato un Piano triennale della prevenzione particolarmente incentrato sulla verifica del funzionamento delle misure introdotte nei cicli precedenti di programmazione, allo scopo di identificarne i margini di miglioramento nella fase di realizzazione, tenuto conto dei comportamenti corruttivi già compresi nel registro dei rischi, per i quali si è ritenuto necessario un intervento prioritario. Di tale considerazione, prima ancora dell'approvazione del documento, era stata messa a conoscenza l'Autorità che aveva anche apprezzato questa impostazione; inoltre, la particolare attenzione posta agli aspetti collegati al monitoraggio e alla programmazione dei trattamenti, derivava anche dal necessario tempo di allineamento alle indicazioni metodologiche contenute nel PNA 2019.
Riguardo il ruolo del RPCT, l'attività è stata indirizzata, fondamentalmente, verso l'obiettivo di contribuire a migliorare l'organizzazione anche attraverso la prevenzione della corruzione; pertanto, tale figura è stata sempre più associata a quella di Risk Manager, quale coordinatore e controllore dell'attuazione del processo di gestione del rischio di corruzione, nonché garante del rispetto degli adempimenti in materia di trasparenza.  
L'ottenimento della certificazione ISO 9001:2015 per la procedura della gestione dei rischi di corruzione e l'avvio del percorso verso la certificazione ISO 37001:2016 per il Sistema di prevenzione, stanno a significare la volontà dell'amministrazione di far evolvere la cultura etica ed organizzativa a tutti i livelli dell'Istituto.</t>
  </si>
  <si>
    <t>In ISTAT, il PTPC è considerato lo strumento di programmazione e monitoraggio del funzionamento del Sistema di prevenzione dell'amministrazione. Il Piano è redatto in conformità sia alle disposizioni normative che agli standard nazionali ed internazionali più conosciuti e menzionati nelle diverse edizioni del PNA. Le misure programmate sono state per la maggior parte attuate e portate a definizione, oltre che monitorate in corso e a fine d'anno; in alcuni casi, esse costituiscono la prosecuzione di misure già avviate negli anni precedenti, adattandole ai cambiamenti normativi. I risultati positivi raggiunti possono essenzialmente essere attribuiti ai seguenti punti di forza:
. una metodologia solida e strutturata basata sul Risk Management, considerata tra le best practices della Pubblica amministrazione, così come testimoniato dai riconoscimenti nazionali ed internazionali;
. aver considerato il Piano di prevenzione non solo un obbligo normativo, ma un'opportunità di crescita dell'organizzazione;
. l'aver introdotto un percorso diretto all'integrazione tra i sistemi gestionali, in particolare con il ciclo della performance;
. la condivisione e la trasversalità delle misure adottate, tra cui vengono individuate le priorità di intervento, su cui concentrare in modo particolare le risorse, secondo criteri chiari e definiti;
. l'applicazione di una metodologia che tenga conto sia delle indicazioni contenute nel PNA, sia delle tecniche di gestione dell'organizzazione più avanzate.</t>
  </si>
  <si>
    <t>Al pari di qualsi amministrazione pubblica, l'ISTAT, nell'attuazione delle misure e delle iniziative dirette a prevenire la prevenzione della corruzione, deve tener conto necessariamente della necessità di bilanciare i risultati desiderati con le risorse che a tale scopo possono essere destinate. 
La complessità e le difficoltà che hanno caratterizzato il 2020, dovute essenzialmente alla gestione dell'emergenza sanitaria per il contenimento del COVID-19, hanno reso più difficoltosa la realizzazione delle misure secondo le modalità e gli obiettivi che erano stati programmati in uno scenario completamente diverso da quello attualmente vissuto; ciò nonostante, sono stati utilizzati proficuamente tutti gli strumenti tecnologici a cui è stato possibile ricorrere per facilitare i flussi informativi.
Il carico di lavoro a cui sono state sottoposte le strutture dell'Istituto, da quelle prevalentemente dirette alla produzione statistica a quelle di supporto, considerato il ruolo cruciale assolto dall'Istituto nella fornitura di dati di estrema importanza per il sistema Paese, ha impattato decisamente sulla definizione delle priorità di intervento. Nessuna misura di prevenzione tra quelle programmate è stata considerata di secondaria importanza, ma alcune scelte a livello strategico si sono rese necesarie per equilibrare l'impegno delle risorse. Ad ogni modo, la maggior parte delle misure previste sono arrivate a compimento o sono nella fase di approvazione ed adozione da parte degli Organi di governo e dai Dirigenti deputati a tal fine.</t>
  </si>
  <si>
    <t xml:space="preserve">Il ruolo di RPCT in ISTAT è svolto dal Direttore delle Risorse Umane, dietro nomina del Consiglio d'Istituto. L'esercizio delle funzioni è garantito anche dal supporto di una struttura appositamente dedicata all'attuazione del Sistema di prevenzione, composta da personale con capacità adeguate; tale struttura, denominata Nucleo, garantisce l'interlocuzione continua con gli Organi di Governo, l'OIV e le strutture dell'Istituto. Il RPCT, attraverso il Nucleo di supporto, coordina la Rete dei Referenti dell'Istituto e si relaziona con i Dirigenti di vertice dell'Istituto secondo le competenze e le responsabilità ad egli assegnate dalla norma. Nell'esercizio delle proprie funzioni, il RPCT definisce le priorità di intervento in ragione dei criteri di ponderazione descritti nel Piano; in tutte le fasi di gestione del rischio di corruzione è prevista la condivisione e la condivisione con i Dirigenti e il personale delle strutture impegnato, seppure, come previsto dalla norma, al RPCT compete la responsabilità ultima e la funzione decisionale. 
Su impulso del RPCT è stata promossa un'attività formazione sui temi della prevenzione della corruzione, trasparenza e antiriciclaggio di particolare intensità che ha coinvolto un numero considerevole di dipendenti a tutti i livelli, con particolare attenzione al personale coinvolto nei processi prevenzione e attuazione delle misure di contenimento. 
Inoltre, il RPCT si rende promotore anche di iniziative di confronto e condivisione con altri enti di ricerca ed organizzazioni di statistica, sia a livello nazionale che internazionale, nell'ambito dei canali istituzionali.   </t>
  </si>
  <si>
    <t>Nel 2020 non si sono verificati particolari imedimenti all'azione del RPCT ISTAT da ricercarsi all'interno dell'organizzazione; tuttavia, è possibile osservare che la riorganizzazione conclusa sul finire del 2019, poco prima dell'apprestarsi delle criticità organizzative dovute alla gestione della situazione sanitaria che ha costretto necessariamente la quasi totalità dei dipendenti ad una forma di lavoro, quale il lavoro agile, di assoluta innovatività, ha incontrato alcune difficoltà di attuazione che si sono riverberate sulla gestione dei flussi di comunicazione non sempre agevoli. In alcuni casi, ciò ha determinato l'insorgere di incertezze sulla esatta individuazione dei soggetti titolari delle misure di contenimento e sull'entità delle risorse effettivamente disponibili. Ad ogni modo, alcune di queste problematiche sono state adeguatamente affrontate  cercando di superare le rigidità amministrative con pratiche meno formali ma più sostanziali.  
Un aspetto che necesseriamente dovrà essere ulteriormente sviluppato riguarda il rafforzamento del collegamento tra il Sistema di prevenzione dei rischi di corruzione, di cui il Piano rappresenta la fase di programmazione, ed i Piani di attività dell'Istituto, ivi incluso, soprattutto, il Piano della Performance, onde corrispondere appropriatamente al dettato normativo e rafforzare le sinergie intene; in tal senso, si dovrà proseguire ancora più nettamente lungo il percorso di definizione chiaro ed esplicito degli obiettivi specifici connessi alla prevenzione ed alla trasparenza, rendendoli parte integrante della valutazione della performance organizzativa ed individuale. Nel 2021, verrà ulteriormente esplorata questa connessione, a partire dagli obiettivi strategici sino alla relativa declinazione in programmi specifici.</t>
  </si>
  <si>
    <t>Istituto Nazionale di Statistica - ISTAT</t>
  </si>
  <si>
    <t>Paolo</t>
  </si>
  <si>
    <t>Weber</t>
  </si>
  <si>
    <t>Dirigente amministrativo di 1^ fascia - Dirigente generale</t>
  </si>
  <si>
    <t>Direttore Risorse Umane</t>
  </si>
  <si>
    <t>NO</t>
  </si>
  <si>
    <t xml:space="preserve">Nel corso del 2020 sono state adottate le seguenti misure specifiche di prevnzione della corruzione:
1. Procedura per la gestione delle varianti (adottata con Deliberazione DOP 864 DEL 12/10/2020)
2. Procedura per la gestione delle offerte anomale (adottata con Deliberazione DOP n. 866 del 12/10/2020)
3. Formazione specifica sul tema dell'utilizzo di informazioni/dati statistici: organizzazione di corsi ad hoc e produzione report sul n. di lavoratori coinvolti </t>
  </si>
  <si>
    <t>Sono stati realizzati percorsi formativi sia di carattere generale, rivolti a tutti i dipendenti, e mirati all'aggiornamento delle competenze e alle tematiche dell'etica e della legalità, sia corsi di formazione specifica in materia di integrità, prevenzione della corruzione e promozione della trasparenza. I corsi sono stati realizzati sia internamente, mediante webinar ed eventi di knowledge sharing, sia facendo ricorso alle offerte formative messe a catalogo dalla SNA. In totale, nell’anno 2020 sono stati realizzati 20 percorsi formativi specifici rivolti al RPCT, ai referenti, ai dirigenti e funzionari addetti alle aree a rischio.
In particolare, si segnalano i seguenti corsi, erogati tramite formazione in house:
1. Riesaminare il Sistema di prevenzione della corruzione secondo la riforma e le indicazioni dell’ANAC
2. Il sistema di prevenzione del riciclaggio nella pubblica amministrazione
Tali corsi si sono rivelati particolarmente utili ai destinatari (principalmente referenti e personale direttamente impiegato nelle attività di presidio e prevenzione) poichè sono stati forniti gli strumenti operativi per la concreta e immediata applicazione delle più recenti  indicazioni normative direttamente nelle PTCPCT 2021-2023, attualmente in fase di adozione da parte del Consiglio.</t>
  </si>
  <si>
    <t>Nel 2020 il Nucleo di supporto al RPCT ha definito, in collaborazione con la Direzione centrale per le tecnologie informatiche (DCIT), i requisiti tecnici e metodologici per la realizzazione della manutenzione evolutiva del Sistema informatico di segnalazione delle condotte potenzialmente illecite, progettato e messo in esercizio nel 2016. L’applicazione realizzata dall’Istituto è un servizio web che fornisce a tutti dipendenti Istat la possibilità di compilare un modulo per denunciare eventuali condotte reputate illecite. L'intervento evolutivo è finalizzato a:
1. consentire ai collaboratori appartenenti ad aziende esterne, che svolgono attività per l’Istituto, di poter utilizzare il portale whistleblowing per eventuali segnalazioni di condotte potenzialmente illecite rilevate in Istituto;
2. prevedere la possibilità per il segnalante di verificare lo stato della sua richiesta (es.: “acquisita”, “in lavorazione”, “archiviata”, ecc.);
3. permettere l’inserimento della richiesta in formato anonimo (caso in cui l’utente non inserisce nessun dato personale). La richiesta seguirà un iter differente rispetto alle segnalazioni “non anonime”;
4. prevedere il vincolo del consenso espresso da parte del segnalante nel caso in cui il RPCT intenda visualizzarne l’identità. Qualora il segnalante decida di non fornire il consenso, l’identità non potrà essere visualizzata nemmeno dal RPCT;
5. prevedere una modalità che consenta al RPCT di “dialogare” con il segnalante (senza visualizzarne l’identità) al fine di richiedere chiarimenti utili a circostanziare in maniera adeguata i fatti segnalati.
Nel 2021, l’Istituto procederà altresì ad aggiornare la procedura per la tutela del segnalante (adottata con Deliberazione 6/DGEN del 31 gennaio 2016) per renderla coerente sia con la Legge 30 novembre 2017, n. 179 sia con le indicazioni fornite dall’ANAC nelle già menzionate Linee guida in materia di whistleblowing.</t>
  </si>
  <si>
    <t>Nel 2020 sono state avviate analisi di fattibilità e ricostruzioni dei flussi di pubblicazione per alcune categorie di documenti, ai fini della loro automatizzazione. L’output finale previsto per il 2021 è la validazione dell’iter automatizzato di pubblicazione per alcune categorie di documenti, previa validazione della proposta di classificazione delle stesse ai fini della pubblicazione automatizzata e rilascio del relativo iter con creazione del report digitale.</t>
  </si>
  <si>
    <t>Nella sezione Amministrazione trasparente non è visibile alcun indicatore delle visite.</t>
  </si>
  <si>
    <t xml:space="preserve">N. 15 richieste di accesso generalizzato ulteriori rispetto alle richieste di dati statistici, di norma gestite dal Contact Centre dell'Istituto ma occasionalmente inoltrate anche attraverso il canale dell'accesso generalizzato. Settore prevalentemente interessato dalle istanze di accesso generalizzato nel 2020: attività degli Uffici territoriali. </t>
  </si>
  <si>
    <t>Settori principalmente interessati: 
1) Per l'accesso generalizzato: attività degli Uffici territoriali. 
2)Per l'accesso agli atti ex legge 241/1990: procedimenti di selezione a rilevanza sia pubblica che interna, procedure di affidamento di servizi, lavori, forniture (bandi di gara), procedimenti di inclusione nel/esclusione dall'Elenco Istat delle amministrazioni pubbliche, schede cause di morte per procedimenti a tutela degli eredi.</t>
  </si>
  <si>
    <t>Monitoraggio semestrale sulla totalità degli obblighi; monitoraggio continuo delle richieste di pubblicazione e relativi esiti.</t>
  </si>
  <si>
    <t>Livello medio-alto sia per l'assolvimento degli obblighi di pubblicità che per l'esercizio del diritto di accesso.</t>
  </si>
  <si>
    <t>Si è conclusa la fase di predisposizione del disciplinare per la rotazione dei soggetti che rivestono incarichi di responsabilità e di coordinamento all'interno dell'Istituto nazionale di statistica, ivi inclusi quelli di natura dirigenziale. Considerata la complessità dell’iter di approvazione, la misura viene ripresentata anche per l’anno 2021</t>
  </si>
  <si>
    <t>N. 11
 I soggetti conferenti hanno effettuato le verifiche su tutti gli incarichi dirigenziali conferiti e non sono state riscontrate cause di inconferibilità</t>
  </si>
  <si>
    <t>Non sono state riscontrate cause di inconferibilità</t>
  </si>
  <si>
    <t>È stato redatto il disciplinare, relativo alla definizione di criteri e alle procedure di conferimento degli incarichi dirigenziali. Nell’ambito di tale disciplinare è stata prevista la predisposizione di un documento recante “Linee guida in materia di inconferibilità e incompatibilità degli incarichi dirigenziali conferiti dall’Istat” finalizzato a illustrare le modalità applicative della normativa in materia di inconferibilità e incompatibilità di cui al Decreto Legislativo n. 39 dell’8 aprile 2013, nonché le modalità di verifica delle dichiarazioni rese dai dirigenti, allo scopo di fornire ai soggetti responsabili del conferimento indicazioni operative per accertare l’assenza di cause ostative al conferimento.
 E' stato avviato l'iter di adozione del documento.</t>
  </si>
  <si>
    <t>E' stata elaborata la proposta di Aggiornamento del vigente Codice di Comportamento dell’Istituto nazionale di statistica adottato nel 2016. E' in corso l'iter di adozione</t>
  </si>
  <si>
    <t>N. 14 segnalazioni pervenute
N. 6  violazioni accertate</t>
  </si>
  <si>
    <t>n. 1</t>
  </si>
  <si>
    <t>N.5</t>
  </si>
  <si>
    <t xml:space="preserve">La Direzione centrale per le risorse umane ha inserito una specifica clausola di divieto di pantouflage negli atti di assunzione del personale ed ha predisposto un modello di dichiarazione da sottoscrivere al momento della cessazione dal servizio, con la quale il dipendente si impegna al rispetto del divieto di pantouflage nei tre anni successivi alla cessazione del rapporto di lavoro.
La Direzione centrale amministrazione e patrimonio ha inserito una specifica clausola di divieto di pantouflage all’interno dei bandi di gara e dei contratti, nonché all’interno di tutti gli altri atti negoziali, e predisposto un modello di dichiarazione da sottoscrivere con cui i soggetti che intendono stipulare atti negoziali con l’Istat si impegnano al rispetto del divieto di attribuzione di incarichi a ex dipendenti dell’Istituto. </t>
  </si>
  <si>
    <t>Attualmente, le informazioni afferenti al processo di gestione dei rischi sono trattate da un applicativo centralizzato, RiskInIstat, ed elaborate a livello decentrato dal Nucleo di supporto al RPCT. In particolare, i responsabili degli uffici dirigenziali di livello generale (direttori dei dipartimenti e direttori centrali) titolari delle misure di prevenzione oggetto di monitoraggio, coadiuvati dai Referenti di struttura, forniscono informazioni, sullo stato di attuazione delle misure di cui sono responsabili. Tale attività è svolta attraverso il sistema informativo per la gestione dei rischi di corruzione, all’interno del quale i Direttori, coadiuvati dai propri Referenti, inseriscono le informazioni di monitoraggio, indicando sia lo stato di avanzamento delle attività volte all’attuazione della misura sia gli output (intermedi e/o finali) prodotti, sia il valore a consuntivo dell’indicatore definito in sede di programmazione delle misure di prevenzione. I Direttori responsabili delle misure sono chiamati a fornire tali informazioni con cadenza annuale (nel mese di dicembre dell’anno di riferimento); tuttavia, è prevista una verifica infra-annuale (nel mese di giugno) sullo stato di avanzamento delle attività volte alla realizzazione delle misure di prevenzione ed un’interlocuzione costante nel corso dell’anno tra strutture organizzative e il Nucleo di supporto al RPCT, basata sull’organizzazione di appositi incontri in cui sono direttamente coinvolti i Referenti per la prevenzione della corruzione. L'imminente implementazione di un nuovo applicativo progettato per la gestione integrata dei controlli interni dell’Istituto offrirà finalmente la possibilità di tenere costantemente sotto diretta osservazione la massa complessiva dei rischi trattati dall’Istituto nelle diverse aree di attività in cui esso è impegnato.</t>
  </si>
  <si>
    <t>Ai fini dell'analisi dei rischi di corruzione, le aree generale definite dal PNA (Processi finalizzati all’acquisizione e alla progressione del personale; Contratti pubblici; Provvedimenti ampliativi della sfera giuridica dei destinatari privi di effetto economico diretto e immediato per il destinatario; Provvedimenti ampliativi della sfera giuridica dei destinatari con effetto economico diretto e immediato per il destinatario; Pianificazione, controlli, verifiche, ispezioni e sanzioni; Incarichi e nomine; Affari legali e contenzioso; Patrimonio; Finanziaria) e le areee specifiche, individuate dall'Istituto (Gestione del Personale; Servizi e prodotti statistici; Rapporti con soggetti esterni) sono state declinate in più sotto-aree, ossia in raggruppamenti di attività tra loro interrelate (macro-processi). Nell’ambito di tali sotto-aree (macro-processi) sono stati identificati i rischi di corruzione e i relativi comportamenti. Inoltre, i processi di natura contabile e amministrativa sono stati mappati e più ampiamente descritti all'interno del Manuale di amministrazione, finanza e contabilità (adottato dal Consiglio di Istituto nella seduta del 17/12/2020).</t>
  </si>
  <si>
    <t>È stato predisposto il disciplinare per lo svolgimento di incarichi extraistituzionali a cura della Direzione centrale per le risorse umane (DCRU). Il disciplinare è stato sottoposto all’attenzione del Direttore competente ai fini dell’adozione.
 E' in atto la prosecuzione dell’iter di adozione che prevederà la presentazione del documento agli organismi di governo interni e il confronto con le OOSS.</t>
  </si>
  <si>
    <t>Sono stati conteggiati i Dirigenti amministrativi di I e II fascia e personale ad essi equiparati</t>
  </si>
  <si>
    <t>Nel numero rientrano i dipendenti in forza all'Istituto in ragione di qualsiasi titolo contrattuale</t>
  </si>
  <si>
    <t>La sezione Amministrazione trasparente dell'Istituto ospita una cospicua mole di contenuti informativi tra obbligatori e ulteriori,  con rispetto dei requisiti di accessibilità e protezione dei dati personali non necessari; la struttura della sezione è prevalentemente ma non totalmente conforme a quanto disposto dall'Allegato 1 della delibera 1310/2016 di ANAC. Un numero esiguo di parti di sottosezioni risente della difficoltà pluriennale di trovare una soluzione per il loro popolamento. La principale criticità è costituita dal flusso di alimentazione non ancora automatizzato.
Con riferimento all'esercizio del diritto di accesso, la principale criticità riguarda il solo monitoraggio delle istanze di accesso agli atti ex legge 241/1990, i cui esiti finali devono essere spesso rintracciati ricostruendo il percorso con le strutture competenti nonostante esista da circa tre anni un flusso automatizzato di monitoraggio delle istanze di accesso. L'Istituto ha appena costituito un gruppo di lavoro incaricato, fra l'altro, di aggiornare il Disciplinare vigente per la gestione delle istanze di accesso civico e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</si>
</sst>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7"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0" fillId="5" borderId="1" xfId="1"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0" fontId="12" fillId="5" borderId="1" xfId="0" applyFont="1" applyFill="1" applyBorder="1" applyAlignment="1" applyProtection="1">
      <alignment horizontal="center" vertical="center" wrapText="1"/>
    </xf>
    <xf numFmtId="0" fontId="12" fillId="5"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12" fillId="0" borderId="0" xfId="0" applyFont="1"/>
    <xf numFmtId="0" fontId="13" fillId="0" borderId="0" xfId="0" applyFont="1" applyFill="1" applyBorder="1" applyAlignment="1">
      <alignment horizontal="left" vertical="center"/>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15"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16" fillId="2" borderId="1" xfId="0" applyNumberFormat="1"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23" fillId="5" borderId="1" xfId="0" applyFont="1" applyFill="1" applyBorder="1" applyAlignment="1">
      <alignment horizontal="center" vertical="center" wrapText="1"/>
    </xf>
    <xf numFmtId="0" fontId="12"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5" fillId="5" borderId="5"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22" fillId="5" borderId="1" xfId="1" applyFont="1" applyFill="1" applyBorder="1" applyAlignment="1">
      <alignment vertical="center"/>
    </xf>
    <xf numFmtId="0" fontId="14"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6" fillId="5" borderId="1" xfId="0" applyFont="1" applyFill="1" applyBorder="1" applyAlignment="1">
      <alignment horizontal="left" vertical="center"/>
    </xf>
    <xf numFmtId="0" fontId="16" fillId="5" borderId="1" xfId="0" applyFont="1" applyFill="1" applyBorder="1" applyAlignment="1">
      <alignment horizontal="left" vertical="center" wrapText="1"/>
    </xf>
    <xf numFmtId="0" fontId="24"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6" fillId="5"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5" fillId="5" borderId="1" xfId="1" applyFont="1" applyFill="1" applyBorder="1" applyAlignment="1">
      <alignment horizontal="left" vertical="center" wrapText="1"/>
    </xf>
    <xf numFmtId="0" fontId="20" fillId="5" borderId="1" xfId="0" applyFont="1" applyFill="1" applyBorder="1" applyAlignment="1" applyProtection="1">
      <alignment horizontal="left" vertical="center" wrapText="1"/>
    </xf>
    <xf numFmtId="0" fontId="14"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9"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xf>
    <xf numFmtId="0" fontId="19" fillId="5" borderId="1" xfId="0" applyFont="1" applyFill="1" applyBorder="1" applyAlignment="1" applyProtection="1">
      <alignment horizontal="left" vertical="center" wrapText="1"/>
    </xf>
    <xf numFmtId="0" fontId="14" fillId="0" borderId="1" xfId="0" applyFont="1" applyBorder="1" applyAlignment="1">
      <alignment horizontal="left" vertical="center"/>
    </xf>
    <xf numFmtId="0" fontId="19" fillId="0" borderId="1" xfId="0" applyFont="1" applyFill="1" applyBorder="1" applyAlignment="1" applyProtection="1">
      <alignment horizontal="lef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80" zoomScaleNormal="8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6" t="s">
        <v>1</v>
      </c>
      <c r="B1" s="46" t="s">
        <v>160</v>
      </c>
    </row>
    <row r="2" spans="1:2" ht="40.15" customHeight="1">
      <c r="A2" s="44" t="s">
        <v>85</v>
      </c>
      <c r="B2" s="29">
        <v>80111810588</v>
      </c>
    </row>
    <row r="3" spans="1:2" ht="40.15" customHeight="1">
      <c r="A3" s="44" t="s">
        <v>86</v>
      </c>
      <c r="B3" s="30" t="s">
        <v>261</v>
      </c>
    </row>
    <row r="4" spans="1:2" ht="40.15" customHeight="1">
      <c r="A4" s="44" t="s">
        <v>124</v>
      </c>
      <c r="B4" s="30" t="s">
        <v>262</v>
      </c>
    </row>
    <row r="5" spans="1:2" ht="40.15" customHeight="1">
      <c r="A5" s="44" t="s">
        <v>125</v>
      </c>
      <c r="B5" s="30" t="s">
        <v>263</v>
      </c>
    </row>
    <row r="6" spans="1:2" ht="40.15" customHeight="1">
      <c r="A6" s="44" t="s">
        <v>126</v>
      </c>
      <c r="B6" s="31">
        <v>24848</v>
      </c>
    </row>
    <row r="7" spans="1:2" ht="40.15" customHeight="1">
      <c r="A7" s="44" t="s">
        <v>127</v>
      </c>
      <c r="B7" s="30" t="s">
        <v>264</v>
      </c>
    </row>
    <row r="8" spans="1:2" s="1" customFormat="1" ht="40.15" customHeight="1">
      <c r="A8" s="44" t="s">
        <v>161</v>
      </c>
      <c r="B8" s="30" t="s">
        <v>265</v>
      </c>
    </row>
    <row r="9" spans="1:2" ht="40.15" customHeight="1">
      <c r="A9" s="44" t="s">
        <v>128</v>
      </c>
      <c r="B9" s="31">
        <v>42343</v>
      </c>
    </row>
    <row r="10" spans="1:2" ht="40.15" customHeight="1">
      <c r="A10" s="45" t="s">
        <v>159</v>
      </c>
      <c r="B10" s="30" t="s">
        <v>266</v>
      </c>
    </row>
    <row r="11" spans="1:2" ht="40.15" customHeight="1">
      <c r="A11" s="45" t="s">
        <v>129</v>
      </c>
      <c r="B11" s="30"/>
    </row>
    <row r="12" spans="1:2" ht="40.15" customHeight="1">
      <c r="A12" s="45" t="s">
        <v>130</v>
      </c>
      <c r="B12" s="32"/>
    </row>
    <row r="13" spans="1:2" ht="40.15" customHeight="1">
      <c r="A13" s="45" t="s">
        <v>131</v>
      </c>
      <c r="B13" s="32"/>
    </row>
    <row r="14" spans="1:2" ht="40.15" customHeight="1">
      <c r="A14" s="45" t="s">
        <v>132</v>
      </c>
      <c r="B14" s="32"/>
    </row>
    <row r="15" spans="1:2" ht="40.15" customHeight="1">
      <c r="A15" s="45" t="s">
        <v>133</v>
      </c>
      <c r="B15" s="32"/>
    </row>
    <row r="16" spans="1:2" ht="40.15" customHeight="1">
      <c r="A16" s="45" t="s">
        <v>134</v>
      </c>
      <c r="B16" s="32"/>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43" t="s">
        <v>0</v>
      </c>
      <c r="B1" s="43" t="s">
        <v>1</v>
      </c>
      <c r="C1" s="43" t="s">
        <v>200</v>
      </c>
    </row>
    <row r="2" spans="1:3" ht="346.5">
      <c r="A2" s="17">
        <v>1</v>
      </c>
      <c r="B2" s="45" t="s">
        <v>199</v>
      </c>
      <c r="C2" s="60" t="s">
        <v>256</v>
      </c>
    </row>
    <row r="3" spans="1:3" ht="346.5">
      <c r="A3" s="17" t="s">
        <v>71</v>
      </c>
      <c r="B3" s="7" t="s">
        <v>215</v>
      </c>
      <c r="C3" s="47" t="s">
        <v>257</v>
      </c>
    </row>
    <row r="4" spans="1:3" ht="330.75">
      <c r="A4" s="17" t="s">
        <v>72</v>
      </c>
      <c r="B4" s="10" t="s">
        <v>201</v>
      </c>
      <c r="C4" s="47" t="s">
        <v>258</v>
      </c>
    </row>
    <row r="5" spans="1:3" ht="346.5">
      <c r="A5" s="17" t="s">
        <v>73</v>
      </c>
      <c r="B5" s="10" t="s">
        <v>216</v>
      </c>
      <c r="C5" s="47" t="s">
        <v>259</v>
      </c>
    </row>
    <row r="6" spans="1:3" ht="378">
      <c r="A6" s="17" t="s">
        <v>74</v>
      </c>
      <c r="B6" s="10" t="s">
        <v>202</v>
      </c>
      <c r="C6" s="4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06"/>
  <sheetViews>
    <sheetView tabSelected="1" topLeftCell="A35" zoomScale="70" zoomScaleNormal="70" workbookViewId="0">
      <selection activeCell="A36" sqref="A36:XFD36"/>
    </sheetView>
  </sheetViews>
  <sheetFormatPr defaultRowHeight="15"/>
  <cols>
    <col min="2" max="2" width="63.85546875" style="2" customWidth="1"/>
    <col min="3" max="3" width="55.5703125" style="2" customWidth="1"/>
    <col min="4" max="4" width="94.5703125" style="2" customWidth="1"/>
  </cols>
  <sheetData>
    <row r="1" spans="1:4" s="1" customFormat="1" ht="150" customHeight="1">
      <c r="A1" s="70" t="s">
        <v>224</v>
      </c>
      <c r="B1" s="71"/>
      <c r="C1" s="71"/>
      <c r="D1" s="72"/>
    </row>
    <row r="2" spans="1:4" ht="78">
      <c r="A2" s="3" t="s">
        <v>0</v>
      </c>
      <c r="B2" s="3" t="s">
        <v>1</v>
      </c>
      <c r="C2" s="4" t="s">
        <v>246</v>
      </c>
      <c r="D2" s="3" t="s">
        <v>195</v>
      </c>
    </row>
    <row r="3" spans="1:4" ht="19.5">
      <c r="A3" s="18">
        <v>2</v>
      </c>
      <c r="B3" s="39" t="s">
        <v>2</v>
      </c>
      <c r="C3" s="39"/>
      <c r="D3" s="39"/>
    </row>
    <row r="4" spans="1:4" ht="409.5">
      <c r="A4" s="17" t="s">
        <v>3</v>
      </c>
      <c r="B4" s="48" t="s">
        <v>238</v>
      </c>
      <c r="C4" s="36" t="s">
        <v>82</v>
      </c>
      <c r="D4" s="6" t="s">
        <v>285</v>
      </c>
    </row>
    <row r="5" spans="1:4" ht="49.5">
      <c r="A5" s="17" t="s">
        <v>5</v>
      </c>
      <c r="B5" s="49" t="s">
        <v>77</v>
      </c>
      <c r="C5" s="36"/>
      <c r="D5" s="8"/>
    </row>
    <row r="6" spans="1:4" ht="173.25" customHeight="1">
      <c r="A6" s="5" t="s">
        <v>6</v>
      </c>
      <c r="B6" s="50" t="s">
        <v>218</v>
      </c>
      <c r="C6" s="61"/>
      <c r="D6" s="37"/>
    </row>
    <row r="7" spans="1:4" ht="15.75">
      <c r="A7" s="17" t="s">
        <v>7</v>
      </c>
      <c r="B7" s="9" t="s">
        <v>173</v>
      </c>
      <c r="C7" s="38" t="s">
        <v>22</v>
      </c>
      <c r="D7" s="6"/>
    </row>
    <row r="8" spans="1:4" ht="15.75">
      <c r="A8" s="17" t="s">
        <v>8</v>
      </c>
      <c r="B8" s="10" t="s">
        <v>174</v>
      </c>
      <c r="C8" s="38" t="s">
        <v>22</v>
      </c>
      <c r="D8" s="6"/>
    </row>
    <row r="9" spans="1:4" ht="63">
      <c r="A9" s="17" t="s">
        <v>9</v>
      </c>
      <c r="B9" s="10" t="s">
        <v>10</v>
      </c>
      <c r="C9" s="38" t="s">
        <v>22</v>
      </c>
      <c r="D9" s="6"/>
    </row>
    <row r="10" spans="1:4" ht="63">
      <c r="A10" s="17" t="s">
        <v>11</v>
      </c>
      <c r="B10" s="7" t="s">
        <v>12</v>
      </c>
      <c r="C10" s="38" t="s">
        <v>22</v>
      </c>
      <c r="D10" s="6"/>
    </row>
    <row r="11" spans="1:4" s="1" customFormat="1" ht="15.75">
      <c r="A11" s="17" t="s">
        <v>13</v>
      </c>
      <c r="B11" s="7" t="s">
        <v>145</v>
      </c>
      <c r="C11" s="38" t="s">
        <v>22</v>
      </c>
      <c r="D11" s="6"/>
    </row>
    <row r="12" spans="1:4" s="1" customFormat="1" ht="15.75">
      <c r="A12" s="17" t="s">
        <v>75</v>
      </c>
      <c r="B12" s="7" t="s">
        <v>148</v>
      </c>
      <c r="C12" s="38" t="s">
        <v>22</v>
      </c>
      <c r="D12" s="6"/>
    </row>
    <row r="13" spans="1:4" s="1" customFormat="1" ht="31.5">
      <c r="A13" s="17" t="s">
        <v>147</v>
      </c>
      <c r="B13" s="7" t="s">
        <v>146</v>
      </c>
      <c r="C13" s="38" t="s">
        <v>22</v>
      </c>
      <c r="D13" s="6"/>
    </row>
    <row r="14" spans="1:4" s="1" customFormat="1" ht="15.75">
      <c r="A14" s="17" t="s">
        <v>149</v>
      </c>
      <c r="B14" s="7" t="s">
        <v>14</v>
      </c>
      <c r="C14" s="38" t="s">
        <v>22</v>
      </c>
      <c r="D14" s="8"/>
    </row>
    <row r="15" spans="1:4" ht="15.75">
      <c r="A15" s="33" t="s">
        <v>150</v>
      </c>
      <c r="B15" s="7" t="s">
        <v>76</v>
      </c>
      <c r="C15" s="38" t="s">
        <v>175</v>
      </c>
      <c r="D15" s="6"/>
    </row>
    <row r="16" spans="1:4" ht="49.5">
      <c r="A16" s="33" t="s">
        <v>15</v>
      </c>
      <c r="B16" s="49" t="s">
        <v>154</v>
      </c>
      <c r="C16" s="62"/>
      <c r="D16" s="6"/>
    </row>
    <row r="17" spans="1:4" s="1" customFormat="1" ht="270">
      <c r="A17" s="55" t="s">
        <v>162</v>
      </c>
      <c r="B17" s="53" t="s">
        <v>239</v>
      </c>
      <c r="C17" s="63" t="s">
        <v>177</v>
      </c>
      <c r="D17" s="8" t="s">
        <v>286</v>
      </c>
    </row>
    <row r="18" spans="1:4" s="1" customFormat="1" ht="30.6" customHeight="1">
      <c r="A18" s="55" t="s">
        <v>166</v>
      </c>
      <c r="B18" s="54" t="s">
        <v>237</v>
      </c>
      <c r="C18" s="36"/>
      <c r="D18" s="35"/>
    </row>
    <row r="19" spans="1:4" s="1" customFormat="1" ht="15.75">
      <c r="A19" s="55" t="s">
        <v>182</v>
      </c>
      <c r="B19" s="21" t="s">
        <v>174</v>
      </c>
      <c r="C19" s="38" t="s">
        <v>22</v>
      </c>
      <c r="D19" s="35"/>
    </row>
    <row r="20" spans="1:4" s="1" customFormat="1" ht="15.75">
      <c r="A20" s="55" t="s">
        <v>183</v>
      </c>
      <c r="B20" s="21" t="s">
        <v>222</v>
      </c>
      <c r="C20" s="38" t="s">
        <v>22</v>
      </c>
      <c r="D20" s="35"/>
    </row>
    <row r="21" spans="1:4" s="1" customFormat="1" ht="63">
      <c r="A21" s="55" t="s">
        <v>184</v>
      </c>
      <c r="B21" s="24" t="s">
        <v>10</v>
      </c>
      <c r="C21" s="38" t="s">
        <v>22</v>
      </c>
      <c r="D21" s="35"/>
    </row>
    <row r="22" spans="1:4" s="1" customFormat="1" ht="63">
      <c r="A22" s="55" t="s">
        <v>185</v>
      </c>
      <c r="B22" s="22" t="s">
        <v>12</v>
      </c>
      <c r="C22" s="38" t="s">
        <v>22</v>
      </c>
      <c r="D22" s="35"/>
    </row>
    <row r="23" spans="1:4" s="1" customFormat="1" ht="15.75">
      <c r="A23" s="55" t="s">
        <v>186</v>
      </c>
      <c r="B23" s="21" t="s">
        <v>173</v>
      </c>
      <c r="C23" s="38" t="s">
        <v>22</v>
      </c>
      <c r="D23" s="35"/>
    </row>
    <row r="24" spans="1:4" s="1" customFormat="1" ht="49.5">
      <c r="A24" s="33" t="s">
        <v>109</v>
      </c>
      <c r="B24" s="51" t="s">
        <v>240</v>
      </c>
      <c r="C24" s="62" t="s">
        <v>22</v>
      </c>
      <c r="D24" s="8"/>
    </row>
    <row r="25" spans="1:4" ht="19.5">
      <c r="A25" s="34">
        <v>3</v>
      </c>
      <c r="B25" s="39" t="s">
        <v>135</v>
      </c>
      <c r="C25" s="39"/>
      <c r="D25" s="39"/>
    </row>
    <row r="26" spans="1:4" ht="33">
      <c r="A26" s="17" t="s">
        <v>16</v>
      </c>
      <c r="B26" s="51" t="s">
        <v>136</v>
      </c>
      <c r="C26" s="62" t="s">
        <v>151</v>
      </c>
      <c r="D26" s="6"/>
    </row>
    <row r="27" spans="1:4" ht="135">
      <c r="A27" s="17" t="s">
        <v>17</v>
      </c>
      <c r="B27" s="51" t="s">
        <v>241</v>
      </c>
      <c r="C27" s="62"/>
      <c r="D27" s="8" t="s">
        <v>267</v>
      </c>
    </row>
    <row r="28" spans="1:4" ht="19.5">
      <c r="A28" s="34">
        <v>4</v>
      </c>
      <c r="B28" s="39" t="s">
        <v>18</v>
      </c>
      <c r="C28" s="39"/>
      <c r="D28" s="39"/>
    </row>
    <row r="29" spans="1:4" ht="105">
      <c r="A29" s="17" t="s">
        <v>19</v>
      </c>
      <c r="B29" s="48" t="s">
        <v>83</v>
      </c>
      <c r="C29" s="62" t="s">
        <v>157</v>
      </c>
      <c r="D29" s="6" t="s">
        <v>270</v>
      </c>
    </row>
    <row r="30" spans="1:4" s="1" customFormat="1" ht="66">
      <c r="A30" s="17" t="s">
        <v>87</v>
      </c>
      <c r="B30" s="45" t="s">
        <v>115</v>
      </c>
      <c r="C30" s="38" t="s">
        <v>117</v>
      </c>
      <c r="D30" s="6" t="s">
        <v>271</v>
      </c>
    </row>
    <row r="31" spans="1:4" ht="33">
      <c r="A31" s="17" t="s">
        <v>20</v>
      </c>
      <c r="B31" s="48" t="s">
        <v>118</v>
      </c>
      <c r="C31" s="62" t="s">
        <v>22</v>
      </c>
      <c r="D31" s="6"/>
    </row>
    <row r="32" spans="1:4" s="1" customFormat="1" ht="90">
      <c r="A32" s="17" t="s">
        <v>88</v>
      </c>
      <c r="B32" s="45" t="s">
        <v>119</v>
      </c>
      <c r="C32" s="38" t="s">
        <v>121</v>
      </c>
      <c r="D32" s="6" t="s">
        <v>272</v>
      </c>
    </row>
    <row r="33" spans="1:4" s="1" customFormat="1" ht="105">
      <c r="A33" s="17" t="s">
        <v>111</v>
      </c>
      <c r="B33" s="45" t="s">
        <v>120</v>
      </c>
      <c r="C33" s="38" t="s">
        <v>110</v>
      </c>
      <c r="D33" s="6" t="s">
        <v>273</v>
      </c>
    </row>
    <row r="34" spans="1:4" s="1" customFormat="1" ht="49.5">
      <c r="A34" s="17" t="s">
        <v>112</v>
      </c>
      <c r="B34" s="49" t="s">
        <v>248</v>
      </c>
      <c r="C34" s="38" t="s">
        <v>175</v>
      </c>
      <c r="D34" s="8"/>
    </row>
    <row r="35" spans="1:4" ht="63">
      <c r="A35" s="17" t="s">
        <v>113</v>
      </c>
      <c r="B35" s="48" t="s">
        <v>227</v>
      </c>
      <c r="C35" s="62" t="s">
        <v>23</v>
      </c>
      <c r="D35" s="6" t="s">
        <v>274</v>
      </c>
    </row>
    <row r="36" spans="1:4" ht="270">
      <c r="A36" s="17" t="s">
        <v>122</v>
      </c>
      <c r="B36" s="48" t="s">
        <v>226</v>
      </c>
      <c r="C36" s="64" t="s">
        <v>275</v>
      </c>
      <c r="D36" s="8" t="s">
        <v>290</v>
      </c>
    </row>
    <row r="37" spans="1:4" ht="19.5">
      <c r="A37" s="34">
        <v>5</v>
      </c>
      <c r="B37" s="39" t="s">
        <v>24</v>
      </c>
      <c r="C37" s="39"/>
      <c r="D37" s="39"/>
    </row>
    <row r="38" spans="1:4" ht="49.5">
      <c r="A38" s="17" t="s">
        <v>25</v>
      </c>
      <c r="B38" s="48" t="s">
        <v>84</v>
      </c>
      <c r="C38" s="62" t="s">
        <v>4</v>
      </c>
      <c r="D38" s="6"/>
    </row>
    <row r="39" spans="1:4" ht="66">
      <c r="A39" s="17" t="s">
        <v>26</v>
      </c>
      <c r="B39" s="48" t="s">
        <v>221</v>
      </c>
      <c r="C39" s="62"/>
      <c r="D39" s="8"/>
    </row>
    <row r="40" spans="1:4" s="1" customFormat="1" ht="66">
      <c r="A40" s="59" t="s">
        <v>165</v>
      </c>
      <c r="B40" s="57" t="s">
        <v>242</v>
      </c>
      <c r="C40" s="65"/>
      <c r="D40" s="12"/>
    </row>
    <row r="41" spans="1:4" s="1" customFormat="1" ht="15.75">
      <c r="A41" s="59" t="s">
        <v>178</v>
      </c>
      <c r="B41" s="58" t="s">
        <v>163</v>
      </c>
      <c r="C41" s="38" t="s">
        <v>175</v>
      </c>
      <c r="D41" s="8"/>
    </row>
    <row r="42" spans="1:4" s="1" customFormat="1" ht="15.75">
      <c r="A42" s="59" t="s">
        <v>179</v>
      </c>
      <c r="B42" s="58" t="s">
        <v>249</v>
      </c>
      <c r="C42" s="38" t="s">
        <v>22</v>
      </c>
      <c r="D42" s="8"/>
    </row>
    <row r="43" spans="1:4" s="1" customFormat="1" ht="15.75">
      <c r="A43" s="59" t="s">
        <v>180</v>
      </c>
      <c r="B43" s="58" t="s">
        <v>164</v>
      </c>
      <c r="C43" s="38" t="s">
        <v>175</v>
      </c>
      <c r="D43" s="8"/>
    </row>
    <row r="44" spans="1:4" s="1" customFormat="1" ht="15.75">
      <c r="A44" s="59" t="s">
        <v>181</v>
      </c>
      <c r="B44" s="58" t="s">
        <v>247</v>
      </c>
      <c r="C44" s="38" t="s">
        <v>175</v>
      </c>
      <c r="D44" s="8"/>
    </row>
    <row r="45" spans="1:4" ht="66">
      <c r="A45" s="17" t="s">
        <v>89</v>
      </c>
      <c r="B45" s="51" t="s">
        <v>220</v>
      </c>
      <c r="C45" s="65"/>
      <c r="D45" s="13"/>
    </row>
    <row r="46" spans="1:4" ht="15.75">
      <c r="A46" s="17" t="s">
        <v>90</v>
      </c>
      <c r="B46" s="10" t="s">
        <v>27</v>
      </c>
      <c r="C46" s="38" t="s">
        <v>175</v>
      </c>
      <c r="D46" s="6"/>
    </row>
    <row r="47" spans="1:4" ht="15.75">
      <c r="A47" s="17" t="s">
        <v>91</v>
      </c>
      <c r="B47" s="10" t="s">
        <v>28</v>
      </c>
      <c r="C47" s="38" t="s">
        <v>22</v>
      </c>
      <c r="D47" s="6"/>
    </row>
    <row r="48" spans="1:4" ht="31.5">
      <c r="A48" s="17" t="s">
        <v>92</v>
      </c>
      <c r="B48" s="10" t="s">
        <v>29</v>
      </c>
      <c r="C48" s="38" t="s">
        <v>175</v>
      </c>
      <c r="D48" s="8" t="s">
        <v>254</v>
      </c>
    </row>
    <row r="49" spans="1:4" ht="15.75">
      <c r="A49" s="17" t="s">
        <v>93</v>
      </c>
      <c r="B49" s="10" t="s">
        <v>30</v>
      </c>
      <c r="C49" s="38" t="s">
        <v>22</v>
      </c>
      <c r="D49" s="8"/>
    </row>
    <row r="50" spans="1:4" ht="15.75">
      <c r="A50" s="17" t="s">
        <v>94</v>
      </c>
      <c r="B50" s="10" t="s">
        <v>31</v>
      </c>
      <c r="C50" s="38" t="s">
        <v>175</v>
      </c>
      <c r="D50" s="6"/>
    </row>
    <row r="51" spans="1:4" ht="15.75">
      <c r="A51" s="17" t="s">
        <v>95</v>
      </c>
      <c r="B51" s="10" t="s">
        <v>32</v>
      </c>
      <c r="C51" s="38"/>
      <c r="D51" s="8"/>
    </row>
    <row r="52" spans="1:4" ht="330">
      <c r="A52" s="17" t="s">
        <v>96</v>
      </c>
      <c r="B52" s="48" t="s">
        <v>219</v>
      </c>
      <c r="C52" s="62"/>
      <c r="D52" s="8" t="s">
        <v>268</v>
      </c>
    </row>
    <row r="53" spans="1:4" ht="19.5">
      <c r="A53" s="34">
        <v>6</v>
      </c>
      <c r="B53" s="39" t="s">
        <v>33</v>
      </c>
      <c r="C53" s="39"/>
      <c r="D53" s="39"/>
    </row>
    <row r="54" spans="1:4" ht="49.5">
      <c r="A54" s="17" t="s">
        <v>34</v>
      </c>
      <c r="B54" s="48" t="s">
        <v>35</v>
      </c>
      <c r="C54" s="66"/>
      <c r="D54" s="13"/>
    </row>
    <row r="55" spans="1:4" ht="30">
      <c r="A55" s="17" t="s">
        <v>36</v>
      </c>
      <c r="B55" s="10" t="s">
        <v>97</v>
      </c>
      <c r="C55" s="62">
        <v>26</v>
      </c>
      <c r="D55" s="8" t="s">
        <v>288</v>
      </c>
    </row>
    <row r="56" spans="1:4" ht="30">
      <c r="A56" s="17" t="s">
        <v>37</v>
      </c>
      <c r="B56" s="10" t="s">
        <v>98</v>
      </c>
      <c r="C56" s="62">
        <v>1984</v>
      </c>
      <c r="D56" s="8" t="s">
        <v>289</v>
      </c>
    </row>
    <row r="57" spans="1:4" ht="90">
      <c r="A57" s="17" t="s">
        <v>38</v>
      </c>
      <c r="B57" s="51" t="s">
        <v>253</v>
      </c>
      <c r="C57" s="62" t="s">
        <v>157</v>
      </c>
      <c r="D57" s="6" t="s">
        <v>276</v>
      </c>
    </row>
    <row r="58" spans="1:4" s="1" customFormat="1" ht="82.5">
      <c r="A58" s="33" t="s">
        <v>99</v>
      </c>
      <c r="B58" s="9" t="s">
        <v>243</v>
      </c>
      <c r="C58" s="62" t="s">
        <v>22</v>
      </c>
      <c r="D58" s="8"/>
    </row>
    <row r="59" spans="1:4" ht="39">
      <c r="A59" s="34">
        <v>7</v>
      </c>
      <c r="B59" s="39" t="s">
        <v>79</v>
      </c>
      <c r="C59" s="39"/>
      <c r="D59" s="39"/>
    </row>
    <row r="60" spans="1:4" ht="82.5">
      <c r="A60" s="17" t="s">
        <v>100</v>
      </c>
      <c r="B60" s="48" t="s">
        <v>225</v>
      </c>
      <c r="C60" s="62" t="s">
        <v>39</v>
      </c>
      <c r="D60" s="6" t="s">
        <v>277</v>
      </c>
    </row>
    <row r="61" spans="1:4" s="1" customFormat="1" ht="82.5">
      <c r="A61" s="17" t="s">
        <v>101</v>
      </c>
      <c r="B61" s="56" t="s">
        <v>223</v>
      </c>
      <c r="C61" s="62" t="s">
        <v>22</v>
      </c>
      <c r="D61" s="6" t="s">
        <v>278</v>
      </c>
    </row>
    <row r="62" spans="1:4" ht="58.5">
      <c r="A62" s="34">
        <v>8</v>
      </c>
      <c r="B62" s="39" t="s">
        <v>80</v>
      </c>
      <c r="C62" s="39"/>
      <c r="D62" s="39"/>
    </row>
    <row r="63" spans="1:4" ht="180">
      <c r="A63" s="17" t="s">
        <v>102</v>
      </c>
      <c r="B63" s="48" t="s">
        <v>230</v>
      </c>
      <c r="C63" s="62" t="s">
        <v>157</v>
      </c>
      <c r="D63" s="6" t="s">
        <v>279</v>
      </c>
    </row>
    <row r="64" spans="1:4" ht="39">
      <c r="A64" s="34">
        <v>9</v>
      </c>
      <c r="B64" s="39" t="s">
        <v>40</v>
      </c>
      <c r="C64" s="39"/>
      <c r="D64" s="39"/>
    </row>
    <row r="65" spans="1:4" ht="105">
      <c r="A65" s="17" t="s">
        <v>103</v>
      </c>
      <c r="B65" s="48" t="s">
        <v>228</v>
      </c>
      <c r="C65" s="62" t="s">
        <v>255</v>
      </c>
      <c r="D65" s="6" t="s">
        <v>287</v>
      </c>
    </row>
    <row r="66" spans="1:4" ht="56.25" customHeight="1">
      <c r="A66" s="17" t="s">
        <v>41</v>
      </c>
      <c r="B66" s="48" t="s">
        <v>229</v>
      </c>
      <c r="C66" s="62" t="s">
        <v>22</v>
      </c>
      <c r="D66" s="6"/>
    </row>
    <row r="67" spans="1:4" ht="39">
      <c r="A67" s="34">
        <v>10</v>
      </c>
      <c r="B67" s="39" t="s">
        <v>43</v>
      </c>
      <c r="C67" s="40"/>
      <c r="D67" s="40"/>
    </row>
    <row r="68" spans="1:4" ht="148.5">
      <c r="A68" s="17" t="s">
        <v>44</v>
      </c>
      <c r="B68" s="51" t="s">
        <v>232</v>
      </c>
      <c r="C68" s="62" t="s">
        <v>4</v>
      </c>
      <c r="D68" s="6"/>
    </row>
    <row r="69" spans="1:4" ht="49.5">
      <c r="A69" s="17" t="s">
        <v>45</v>
      </c>
      <c r="B69" s="48" t="s">
        <v>217</v>
      </c>
      <c r="C69" s="62"/>
      <c r="D69" s="6"/>
    </row>
    <row r="70" spans="1:4" ht="66">
      <c r="A70" s="17" t="s">
        <v>46</v>
      </c>
      <c r="B70" s="51" t="s">
        <v>231</v>
      </c>
      <c r="C70" s="52"/>
      <c r="D70" s="6"/>
    </row>
    <row r="71" spans="1:4" s="1" customFormat="1" ht="49.5">
      <c r="A71" s="17" t="s">
        <v>104</v>
      </c>
      <c r="B71" s="51" t="s">
        <v>169</v>
      </c>
      <c r="C71" s="62" t="s">
        <v>22</v>
      </c>
      <c r="D71" s="14"/>
    </row>
    <row r="72" spans="1:4" ht="409.5">
      <c r="A72" s="17" t="s">
        <v>49</v>
      </c>
      <c r="B72" s="48" t="s">
        <v>244</v>
      </c>
      <c r="C72" s="36"/>
      <c r="D72" s="8" t="s">
        <v>269</v>
      </c>
    </row>
    <row r="73" spans="1:4" ht="19.5">
      <c r="A73" s="34">
        <v>11</v>
      </c>
      <c r="B73" s="39" t="s">
        <v>50</v>
      </c>
      <c r="C73" s="39"/>
      <c r="D73" s="39"/>
    </row>
    <row r="74" spans="1:4" ht="66">
      <c r="A74" s="17" t="s">
        <v>51</v>
      </c>
      <c r="B74" s="48" t="s">
        <v>234</v>
      </c>
      <c r="C74" s="62" t="s">
        <v>4</v>
      </c>
      <c r="D74" s="6" t="s">
        <v>280</v>
      </c>
    </row>
    <row r="75" spans="1:4" ht="198">
      <c r="A75" s="17" t="s">
        <v>52</v>
      </c>
      <c r="B75" s="51" t="s">
        <v>250</v>
      </c>
      <c r="C75" s="38" t="s">
        <v>175</v>
      </c>
      <c r="D75" s="6"/>
    </row>
    <row r="76" spans="1:4" ht="105" customHeight="1">
      <c r="A76" s="17" t="s">
        <v>105</v>
      </c>
      <c r="B76" s="48" t="s">
        <v>233</v>
      </c>
      <c r="C76" s="62" t="s">
        <v>53</v>
      </c>
      <c r="D76" s="6" t="s">
        <v>281</v>
      </c>
    </row>
    <row r="77" spans="1:4" ht="19.5">
      <c r="A77" s="34">
        <v>12</v>
      </c>
      <c r="B77" s="39" t="s">
        <v>54</v>
      </c>
      <c r="C77" s="39"/>
      <c r="D77" s="39"/>
    </row>
    <row r="78" spans="1:4" ht="66">
      <c r="A78" s="17" t="s">
        <v>55</v>
      </c>
      <c r="B78" s="48" t="s">
        <v>235</v>
      </c>
      <c r="C78" s="62" t="s">
        <v>56</v>
      </c>
      <c r="D78" s="6" t="s">
        <v>282</v>
      </c>
    </row>
    <row r="79" spans="1:4" ht="148.5">
      <c r="A79" s="17" t="s">
        <v>57</v>
      </c>
      <c r="B79" s="48" t="s">
        <v>203</v>
      </c>
      <c r="C79" s="65"/>
      <c r="D79" s="11"/>
    </row>
    <row r="80" spans="1:4" ht="31.5">
      <c r="A80" s="17" t="s">
        <v>58</v>
      </c>
      <c r="B80" s="10" t="s">
        <v>212</v>
      </c>
      <c r="C80" s="41">
        <v>0</v>
      </c>
      <c r="D80" s="8"/>
    </row>
    <row r="81" spans="1:4" ht="31.5">
      <c r="A81" s="17" t="s">
        <v>59</v>
      </c>
      <c r="B81" s="10" t="s">
        <v>213</v>
      </c>
      <c r="C81" s="41">
        <v>0</v>
      </c>
      <c r="D81" s="8"/>
    </row>
    <row r="82" spans="1:4" ht="31.5">
      <c r="A82" s="17" t="s">
        <v>60</v>
      </c>
      <c r="B82" s="10" t="s">
        <v>214</v>
      </c>
      <c r="C82" s="41">
        <v>0</v>
      </c>
      <c r="D82" s="8"/>
    </row>
    <row r="83" spans="1:4" ht="31.5">
      <c r="A83" s="17" t="s">
        <v>61</v>
      </c>
      <c r="B83" s="10" t="s">
        <v>211</v>
      </c>
      <c r="C83" s="41">
        <v>0</v>
      </c>
      <c r="D83" s="8"/>
    </row>
    <row r="84" spans="1:4" ht="31.5">
      <c r="A84" s="17" t="s">
        <v>62</v>
      </c>
      <c r="B84" s="10" t="s">
        <v>210</v>
      </c>
      <c r="C84" s="41">
        <v>0</v>
      </c>
      <c r="D84" s="8"/>
    </row>
    <row r="85" spans="1:4" ht="31.5">
      <c r="A85" s="17" t="s">
        <v>63</v>
      </c>
      <c r="B85" s="10" t="s">
        <v>209</v>
      </c>
      <c r="C85" s="41">
        <v>0</v>
      </c>
      <c r="D85" s="8"/>
    </row>
    <row r="86" spans="1:4" ht="31.5">
      <c r="A86" s="17" t="s">
        <v>64</v>
      </c>
      <c r="B86" s="10" t="s">
        <v>208</v>
      </c>
      <c r="C86" s="41">
        <v>0</v>
      </c>
      <c r="D86" s="8"/>
    </row>
    <row r="87" spans="1:4" ht="31.5">
      <c r="A87" s="17" t="s">
        <v>65</v>
      </c>
      <c r="B87" s="7" t="s">
        <v>207</v>
      </c>
      <c r="C87" s="41">
        <v>0</v>
      </c>
      <c r="D87" s="8"/>
    </row>
    <row r="88" spans="1:4" s="1" customFormat="1" ht="32.25">
      <c r="A88" s="17" t="s">
        <v>66</v>
      </c>
      <c r="B88" s="7" t="s">
        <v>206</v>
      </c>
      <c r="C88" s="41">
        <v>0</v>
      </c>
      <c r="D88" s="8"/>
    </row>
    <row r="89" spans="1:4" s="1" customFormat="1" ht="31.5">
      <c r="A89" s="17" t="s">
        <v>67</v>
      </c>
      <c r="B89" s="7" t="s">
        <v>205</v>
      </c>
      <c r="C89" s="41">
        <v>0</v>
      </c>
      <c r="D89" s="8"/>
    </row>
    <row r="90" spans="1:4" s="1" customFormat="1" ht="31.5">
      <c r="A90" s="17" t="s">
        <v>142</v>
      </c>
      <c r="B90" s="7" t="s">
        <v>204</v>
      </c>
      <c r="C90" s="41">
        <v>0</v>
      </c>
      <c r="D90" s="8"/>
    </row>
    <row r="91" spans="1:4" ht="31.5">
      <c r="A91" s="17" t="s">
        <v>143</v>
      </c>
      <c r="B91" s="10" t="s">
        <v>32</v>
      </c>
      <c r="C91" s="41">
        <v>0</v>
      </c>
      <c r="D91" s="8"/>
    </row>
    <row r="92" spans="1:4" ht="132">
      <c r="A92" s="33" t="s">
        <v>68</v>
      </c>
      <c r="B92" s="51" t="s">
        <v>245</v>
      </c>
      <c r="C92" s="67"/>
      <c r="D92" s="15"/>
    </row>
    <row r="93" spans="1:4" s="1" customFormat="1" ht="31.5">
      <c r="A93" s="33" t="s">
        <v>189</v>
      </c>
      <c r="B93" s="9" t="s">
        <v>174</v>
      </c>
      <c r="C93" s="41">
        <v>0</v>
      </c>
      <c r="D93" s="16"/>
    </row>
    <row r="94" spans="1:4" s="1" customFormat="1" ht="31.5">
      <c r="A94" s="33" t="s">
        <v>190</v>
      </c>
      <c r="B94" s="9" t="s">
        <v>222</v>
      </c>
      <c r="C94" s="41">
        <v>0</v>
      </c>
      <c r="D94" s="16"/>
    </row>
    <row r="95" spans="1:4" s="1" customFormat="1" ht="63">
      <c r="A95" s="33" t="s">
        <v>191</v>
      </c>
      <c r="B95" s="9" t="s">
        <v>10</v>
      </c>
      <c r="C95" s="41">
        <v>0</v>
      </c>
      <c r="D95" s="16"/>
    </row>
    <row r="96" spans="1:4" s="1" customFormat="1" ht="63">
      <c r="A96" s="33" t="s">
        <v>192</v>
      </c>
      <c r="B96" s="9" t="s">
        <v>12</v>
      </c>
      <c r="C96" s="41">
        <v>0</v>
      </c>
      <c r="D96" s="16"/>
    </row>
    <row r="97" spans="1:4" s="1" customFormat="1" ht="31.5">
      <c r="A97" s="33" t="s">
        <v>193</v>
      </c>
      <c r="B97" s="9" t="s">
        <v>173</v>
      </c>
      <c r="C97" s="41">
        <v>0</v>
      </c>
      <c r="D97" s="16"/>
    </row>
    <row r="98" spans="1:4" s="1" customFormat="1" ht="82.5">
      <c r="A98" s="33" t="s">
        <v>123</v>
      </c>
      <c r="B98" s="51" t="s">
        <v>194</v>
      </c>
      <c r="C98" s="69" t="s">
        <v>56</v>
      </c>
      <c r="D98" s="16" t="s">
        <v>283</v>
      </c>
    </row>
    <row r="99" spans="1:4" ht="19.5">
      <c r="A99" s="34">
        <v>13</v>
      </c>
      <c r="B99" s="39" t="s">
        <v>69</v>
      </c>
      <c r="C99" s="39"/>
      <c r="D99" s="39"/>
    </row>
    <row r="100" spans="1:4" ht="99">
      <c r="A100" s="17" t="s">
        <v>106</v>
      </c>
      <c r="B100" s="51" t="s">
        <v>251</v>
      </c>
      <c r="C100" s="62" t="s">
        <v>22</v>
      </c>
      <c r="D100" s="6"/>
    </row>
    <row r="101" spans="1:4" ht="82.5">
      <c r="A101" s="17" t="s">
        <v>107</v>
      </c>
      <c r="B101" s="48" t="s">
        <v>236</v>
      </c>
      <c r="C101" s="62" t="s">
        <v>22</v>
      </c>
      <c r="D101" s="6"/>
    </row>
    <row r="102" spans="1:4" s="1" customFormat="1" ht="19.5">
      <c r="A102" s="34">
        <v>14</v>
      </c>
      <c r="B102" s="39" t="s">
        <v>137</v>
      </c>
      <c r="C102" s="39"/>
      <c r="D102" s="39"/>
    </row>
    <row r="103" spans="1:4" s="1" customFormat="1" ht="115.5">
      <c r="A103" s="17" t="s">
        <v>187</v>
      </c>
      <c r="B103" s="49" t="s">
        <v>252</v>
      </c>
      <c r="C103" s="38" t="s">
        <v>22</v>
      </c>
      <c r="D103" s="6"/>
    </row>
    <row r="104" spans="1:4" s="1" customFormat="1" ht="19.5">
      <c r="A104" s="34">
        <v>15</v>
      </c>
      <c r="B104" s="39" t="s">
        <v>138</v>
      </c>
      <c r="C104" s="39"/>
      <c r="D104" s="39"/>
    </row>
    <row r="105" spans="1:4" s="1" customFormat="1" ht="33">
      <c r="A105" s="17" t="s">
        <v>188</v>
      </c>
      <c r="B105" s="49" t="s">
        <v>170</v>
      </c>
      <c r="C105" s="62" t="s">
        <v>22</v>
      </c>
      <c r="D105" s="42"/>
    </row>
    <row r="106" spans="1:4" ht="210">
      <c r="A106" s="17" t="s">
        <v>140</v>
      </c>
      <c r="B106" s="48" t="s">
        <v>171</v>
      </c>
      <c r="C106" s="68" t="s">
        <v>141</v>
      </c>
      <c r="D106" s="6" t="s">
        <v>284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9"/>
      <c r="B1" s="19"/>
      <c r="C1" s="19"/>
      <c r="D1" s="19"/>
    </row>
    <row r="2" spans="1:4">
      <c r="A2" s="19"/>
      <c r="B2" s="19" t="s">
        <v>3</v>
      </c>
      <c r="C2" s="19"/>
      <c r="D2" s="19"/>
    </row>
    <row r="3" spans="1:4" ht="15.75">
      <c r="A3" s="19"/>
      <c r="B3" s="20" t="s">
        <v>82</v>
      </c>
      <c r="C3" s="19"/>
      <c r="D3" s="19"/>
    </row>
    <row r="4" spans="1:4" ht="15.75">
      <c r="A4" s="19"/>
      <c r="B4" s="20" t="s">
        <v>152</v>
      </c>
      <c r="C4" s="19"/>
      <c r="D4" s="19"/>
    </row>
    <row r="5" spans="1:4" ht="15.75">
      <c r="A5" s="19"/>
      <c r="B5" s="20" t="s">
        <v>153</v>
      </c>
      <c r="C5" s="19"/>
      <c r="D5" s="19"/>
    </row>
    <row r="6" spans="1:4">
      <c r="A6" s="19"/>
      <c r="B6" s="19"/>
      <c r="C6" s="19"/>
      <c r="D6" s="19"/>
    </row>
    <row r="7" spans="1:4" ht="15.75">
      <c r="A7" s="19"/>
      <c r="B7" s="20" t="s">
        <v>6</v>
      </c>
      <c r="C7" s="19"/>
      <c r="D7" s="19"/>
    </row>
    <row r="8" spans="1:4" ht="15.75">
      <c r="A8" s="19"/>
      <c r="B8" s="20" t="s">
        <v>172</v>
      </c>
      <c r="C8" s="19"/>
      <c r="D8" s="19"/>
    </row>
    <row r="9" spans="1:4" ht="15.75">
      <c r="A9" s="19"/>
      <c r="B9" s="20" t="s">
        <v>22</v>
      </c>
      <c r="C9" s="19"/>
      <c r="D9" s="19"/>
    </row>
    <row r="10" spans="1:4">
      <c r="A10" s="19"/>
      <c r="B10" s="19"/>
      <c r="C10" s="19"/>
      <c r="D10" s="19"/>
    </row>
    <row r="11" spans="1:4" ht="15.75">
      <c r="A11" s="19"/>
      <c r="B11" s="20" t="s">
        <v>175</v>
      </c>
      <c r="C11" s="19"/>
      <c r="D11" s="19"/>
    </row>
    <row r="12" spans="1:4" ht="15.75">
      <c r="A12" s="19"/>
      <c r="B12" s="20" t="s">
        <v>22</v>
      </c>
      <c r="C12" s="19"/>
      <c r="D12" s="19"/>
    </row>
    <row r="13" spans="1:4">
      <c r="A13" s="19"/>
      <c r="B13" s="19"/>
      <c r="C13" s="19"/>
      <c r="D13" s="19"/>
    </row>
    <row r="14" spans="1:4" ht="15.75">
      <c r="A14" s="19"/>
      <c r="B14" s="20" t="s">
        <v>162</v>
      </c>
      <c r="C14" s="19"/>
      <c r="D14" s="19"/>
    </row>
    <row r="15" spans="1:4" ht="15.75">
      <c r="A15" s="19"/>
      <c r="B15" s="20" t="s">
        <v>176</v>
      </c>
      <c r="C15" s="19"/>
      <c r="D15" s="19"/>
    </row>
    <row r="16" spans="1:4" ht="15.75">
      <c r="A16" s="19"/>
      <c r="B16" s="20" t="s">
        <v>177</v>
      </c>
      <c r="C16" s="19"/>
      <c r="D16" s="19"/>
    </row>
    <row r="17" spans="1:4" ht="15.75">
      <c r="A17" s="19"/>
      <c r="B17" s="20" t="s">
        <v>22</v>
      </c>
      <c r="C17" s="19"/>
      <c r="D17" s="19"/>
    </row>
    <row r="18" spans="1:4">
      <c r="A18" s="19"/>
      <c r="B18" s="19"/>
      <c r="C18" s="19"/>
      <c r="D18" s="19"/>
    </row>
    <row r="19" spans="1:4" ht="15.75">
      <c r="A19" s="19"/>
      <c r="B19" s="20" t="s">
        <v>109</v>
      </c>
      <c r="C19" s="19"/>
      <c r="D19" s="19"/>
    </row>
    <row r="20" spans="1:4" ht="15.75">
      <c r="A20" s="19"/>
      <c r="B20" s="21" t="s">
        <v>114</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2" t="s">
        <v>151</v>
      </c>
      <c r="C24" s="19"/>
      <c r="D24" s="19"/>
    </row>
    <row r="25" spans="1:4" ht="31.5">
      <c r="A25" s="19"/>
      <c r="B25" s="22" t="s">
        <v>155</v>
      </c>
      <c r="C25" s="19"/>
      <c r="D25" s="19"/>
    </row>
    <row r="26" spans="1:4" ht="31.5">
      <c r="A26" s="19"/>
      <c r="B26" s="22" t="s">
        <v>156</v>
      </c>
      <c r="C26" s="19"/>
      <c r="D26" s="19"/>
    </row>
    <row r="27" spans="1:4">
      <c r="A27" s="19"/>
      <c r="B27" s="19"/>
      <c r="C27" s="19"/>
      <c r="D27" s="19"/>
    </row>
    <row r="28" spans="1:4" ht="15.75">
      <c r="A28" s="19"/>
      <c r="B28" s="23" t="s">
        <v>19</v>
      </c>
      <c r="C28" s="19"/>
      <c r="D28" s="19"/>
    </row>
    <row r="29" spans="1:4" ht="31.5">
      <c r="A29" s="19"/>
      <c r="B29" s="24" t="s">
        <v>196</v>
      </c>
      <c r="C29" s="19"/>
      <c r="D29" s="19"/>
    </row>
    <row r="30" spans="1:4" ht="31.5">
      <c r="A30" s="19"/>
      <c r="B30" s="24" t="s">
        <v>157</v>
      </c>
      <c r="C30" s="19"/>
      <c r="D30" s="19"/>
    </row>
    <row r="31" spans="1:4" ht="31.5">
      <c r="A31" s="19"/>
      <c r="B31" s="24" t="s">
        <v>158</v>
      </c>
      <c r="C31" s="19"/>
      <c r="D31" s="19"/>
    </row>
    <row r="32" spans="1:4">
      <c r="A32" s="19"/>
      <c r="B32" s="19"/>
      <c r="C32" s="19"/>
      <c r="D32" s="19"/>
    </row>
    <row r="33" spans="1:4" ht="15.75">
      <c r="A33" s="19"/>
      <c r="B33" s="25" t="s">
        <v>87</v>
      </c>
      <c r="C33" s="19"/>
      <c r="D33" s="19"/>
    </row>
    <row r="34" spans="1:4" ht="15.75">
      <c r="A34" s="19"/>
      <c r="B34" s="24" t="s">
        <v>116</v>
      </c>
      <c r="C34" s="19"/>
      <c r="D34" s="19"/>
    </row>
    <row r="35" spans="1:4" ht="31.5">
      <c r="A35" s="19"/>
      <c r="B35" s="24" t="s">
        <v>117</v>
      </c>
      <c r="C35" s="19"/>
      <c r="D35" s="19"/>
    </row>
    <row r="36" spans="1:4">
      <c r="A36" s="19"/>
      <c r="B36" s="19"/>
      <c r="C36" s="19"/>
      <c r="D36" s="19"/>
    </row>
    <row r="37" spans="1:4" ht="15.75">
      <c r="A37" s="19"/>
      <c r="B37" s="25" t="s">
        <v>20</v>
      </c>
      <c r="C37" s="19"/>
      <c r="D37" s="19"/>
    </row>
    <row r="38" spans="1:4" ht="47.25">
      <c r="A38" s="19"/>
      <c r="B38" s="24" t="s">
        <v>21</v>
      </c>
      <c r="C38" s="19"/>
      <c r="D38" s="19"/>
    </row>
    <row r="39" spans="1:4" ht="15.75">
      <c r="A39" s="19"/>
      <c r="B39" s="24" t="s">
        <v>22</v>
      </c>
      <c r="C39" s="19"/>
      <c r="D39" s="19"/>
    </row>
    <row r="40" spans="1:4">
      <c r="A40" s="19"/>
      <c r="B40" s="19"/>
      <c r="C40" s="19"/>
      <c r="D40" s="19"/>
    </row>
    <row r="41" spans="1:4" ht="15.75">
      <c r="A41" s="19"/>
      <c r="B41" s="25" t="s">
        <v>88</v>
      </c>
      <c r="C41" s="19"/>
      <c r="D41" s="19"/>
    </row>
    <row r="42" spans="1:4" ht="47.25">
      <c r="A42" s="19"/>
      <c r="B42" s="24" t="s">
        <v>121</v>
      </c>
      <c r="C42" s="19"/>
      <c r="D42" s="19"/>
    </row>
    <row r="43" spans="1:4" ht="15.75">
      <c r="A43" s="19"/>
      <c r="B43" s="24" t="s">
        <v>22</v>
      </c>
      <c r="C43" s="19"/>
      <c r="D43" s="19"/>
    </row>
    <row r="44" spans="1:4">
      <c r="A44" s="19"/>
      <c r="B44" s="19"/>
      <c r="C44" s="19"/>
      <c r="D44" s="19"/>
    </row>
    <row r="45" spans="1:4" ht="15.75">
      <c r="A45" s="19"/>
      <c r="B45" s="25" t="s">
        <v>111</v>
      </c>
      <c r="C45" s="19"/>
      <c r="D45" s="19"/>
    </row>
    <row r="46" spans="1:4" ht="31.5">
      <c r="A46" s="19"/>
      <c r="B46" s="24" t="s">
        <v>110</v>
      </c>
      <c r="C46" s="19"/>
      <c r="D46" s="19"/>
    </row>
    <row r="47" spans="1:4" ht="15.75">
      <c r="A47" s="19"/>
      <c r="B47" s="24" t="s">
        <v>22</v>
      </c>
      <c r="C47" s="19"/>
      <c r="D47" s="19"/>
    </row>
    <row r="48" spans="1:4">
      <c r="A48" s="19"/>
      <c r="B48" s="19"/>
      <c r="C48" s="19"/>
      <c r="D48" s="19"/>
    </row>
    <row r="49" spans="1:4" ht="15.75">
      <c r="A49" s="19"/>
      <c r="B49" s="25" t="s">
        <v>113</v>
      </c>
      <c r="C49" s="19"/>
      <c r="D49" s="19"/>
    </row>
    <row r="50" spans="1:4" ht="47.25">
      <c r="A50" s="19"/>
      <c r="B50" s="24" t="s">
        <v>23</v>
      </c>
      <c r="C50" s="19"/>
      <c r="D50" s="19"/>
    </row>
    <row r="51" spans="1:4" ht="31.5">
      <c r="A51" s="19"/>
      <c r="B51" s="24" t="s">
        <v>155</v>
      </c>
      <c r="C51" s="19"/>
      <c r="D51" s="19"/>
    </row>
    <row r="52" spans="1:4" ht="31.5">
      <c r="A52" s="19"/>
      <c r="B52" s="24" t="s">
        <v>156</v>
      </c>
      <c r="C52" s="19"/>
      <c r="D52" s="19"/>
    </row>
    <row r="53" spans="1:4">
      <c r="A53" s="19"/>
      <c r="B53" s="19"/>
      <c r="C53" s="19"/>
      <c r="D53" s="19"/>
    </row>
    <row r="54" spans="1:4" ht="15.75">
      <c r="A54" s="19"/>
      <c r="B54" s="25" t="s">
        <v>25</v>
      </c>
      <c r="C54" s="19"/>
      <c r="D54" s="19"/>
    </row>
    <row r="55" spans="1:4" ht="15.75">
      <c r="A55" s="19"/>
      <c r="B55" s="24" t="s">
        <v>4</v>
      </c>
      <c r="C55" s="19"/>
      <c r="D55" s="19"/>
    </row>
    <row r="56" spans="1:4" ht="31.5">
      <c r="A56" s="19"/>
      <c r="B56" s="24" t="s">
        <v>157</v>
      </c>
      <c r="C56" s="19"/>
      <c r="D56" s="19"/>
    </row>
    <row r="57" spans="1:4" ht="31.5">
      <c r="A57" s="19"/>
      <c r="B57" s="24" t="s">
        <v>158</v>
      </c>
      <c r="C57" s="19"/>
      <c r="D57" s="19"/>
    </row>
    <row r="58" spans="1:4">
      <c r="A58" s="19"/>
      <c r="B58" s="19"/>
      <c r="C58" s="19"/>
      <c r="D58" s="19"/>
    </row>
    <row r="59" spans="1:4" ht="15.75">
      <c r="A59" s="19"/>
      <c r="B59" s="25" t="s">
        <v>38</v>
      </c>
      <c r="C59" s="19"/>
      <c r="D59" s="19"/>
    </row>
    <row r="60" spans="1:4" ht="31.5">
      <c r="A60" s="19"/>
      <c r="B60" s="22" t="s">
        <v>167</v>
      </c>
      <c r="C60" s="19"/>
      <c r="D60" s="19"/>
    </row>
    <row r="61" spans="1:4" ht="31.5">
      <c r="A61" s="19"/>
      <c r="B61" s="24" t="s">
        <v>157</v>
      </c>
      <c r="C61" s="19"/>
      <c r="D61" s="19"/>
    </row>
    <row r="62" spans="1:4" ht="31.5">
      <c r="A62" s="19"/>
      <c r="B62" s="24" t="s">
        <v>158</v>
      </c>
      <c r="C62" s="19"/>
      <c r="D62" s="19"/>
    </row>
    <row r="63" spans="1:4">
      <c r="A63" s="19"/>
      <c r="B63" s="19"/>
      <c r="C63" s="19"/>
      <c r="D63" s="19"/>
    </row>
    <row r="64" spans="1:4" ht="15.75">
      <c r="A64" s="19"/>
      <c r="B64" s="25" t="s">
        <v>100</v>
      </c>
      <c r="C64" s="19"/>
      <c r="D64" s="19"/>
    </row>
    <row r="65" spans="1:4" ht="31.5">
      <c r="A65" s="19"/>
      <c r="B65" s="24" t="s">
        <v>39</v>
      </c>
      <c r="C65" s="19"/>
      <c r="D65" s="19"/>
    </row>
    <row r="66" spans="1:4" ht="31.5">
      <c r="A66" s="19"/>
      <c r="B66" s="24" t="s">
        <v>157</v>
      </c>
      <c r="C66" s="19"/>
      <c r="D66" s="19"/>
    </row>
    <row r="67" spans="1:4" ht="31.5">
      <c r="A67" s="19"/>
      <c r="B67" s="24" t="s">
        <v>158</v>
      </c>
      <c r="C67" s="19"/>
      <c r="D67" s="19"/>
    </row>
    <row r="68" spans="1:4">
      <c r="A68" s="19"/>
      <c r="B68" s="19"/>
      <c r="C68" s="19"/>
      <c r="D68" s="19"/>
    </row>
    <row r="69" spans="1:4" ht="15.75">
      <c r="A69" s="19"/>
      <c r="B69" s="25" t="s">
        <v>102</v>
      </c>
      <c r="C69" s="19"/>
      <c r="D69" s="19"/>
    </row>
    <row r="70" spans="1:4" ht="31.5">
      <c r="A70" s="19"/>
      <c r="B70" s="24" t="s">
        <v>81</v>
      </c>
      <c r="C70" s="19"/>
      <c r="D70" s="19"/>
    </row>
    <row r="71" spans="1:4" ht="31.5">
      <c r="A71" s="19"/>
      <c r="B71" s="24" t="s">
        <v>157</v>
      </c>
      <c r="C71" s="19"/>
      <c r="D71" s="19"/>
    </row>
    <row r="72" spans="1:4" ht="31.5">
      <c r="A72" s="19"/>
      <c r="B72" s="24" t="s">
        <v>158</v>
      </c>
      <c r="C72" s="19"/>
      <c r="D72" s="19"/>
    </row>
    <row r="73" spans="1:4">
      <c r="A73" s="19"/>
      <c r="B73" s="19"/>
      <c r="C73" s="19"/>
      <c r="D73" s="19"/>
    </row>
    <row r="74" spans="1:4" ht="15.75">
      <c r="A74" s="19"/>
      <c r="B74" s="25" t="s">
        <v>103</v>
      </c>
      <c r="C74" s="19"/>
      <c r="D74" s="19"/>
    </row>
    <row r="75" spans="1:4" ht="15.75">
      <c r="A75" s="19"/>
      <c r="B75" s="24" t="s">
        <v>4</v>
      </c>
      <c r="C75" s="19"/>
      <c r="D75" s="19"/>
    </row>
    <row r="76" spans="1:4" ht="47.25">
      <c r="A76" s="19"/>
      <c r="B76" s="24" t="s">
        <v>197</v>
      </c>
      <c r="C76" s="19"/>
      <c r="D76" s="19"/>
    </row>
    <row r="77" spans="1:4" ht="31.5">
      <c r="A77" s="19"/>
      <c r="B77" s="24" t="s">
        <v>158</v>
      </c>
      <c r="C77" s="19"/>
      <c r="D77" s="19"/>
    </row>
    <row r="78" spans="1:4">
      <c r="A78" s="19"/>
      <c r="B78" s="19"/>
      <c r="C78" s="19"/>
      <c r="D78" s="19"/>
    </row>
    <row r="79" spans="1:4" ht="15.75">
      <c r="A79" s="19"/>
      <c r="B79" s="25" t="s">
        <v>41</v>
      </c>
      <c r="C79" s="19"/>
      <c r="D79" s="19"/>
    </row>
    <row r="80" spans="1:4" ht="31.5">
      <c r="A80" s="19"/>
      <c r="B80" s="24" t="s">
        <v>42</v>
      </c>
      <c r="C80" s="19"/>
      <c r="D80" s="19"/>
    </row>
    <row r="81" spans="1:4" ht="15.75">
      <c r="A81" s="19"/>
      <c r="B81" s="24" t="s">
        <v>22</v>
      </c>
      <c r="C81" s="19"/>
      <c r="D81" s="19"/>
    </row>
    <row r="82" spans="1:4">
      <c r="A82" s="19"/>
      <c r="B82" s="19"/>
      <c r="C82" s="19"/>
      <c r="D82" s="19"/>
    </row>
    <row r="83" spans="1:4" ht="15.75">
      <c r="A83" s="19"/>
      <c r="B83" s="25" t="s">
        <v>44</v>
      </c>
      <c r="C83" s="19"/>
      <c r="D83" s="19"/>
    </row>
    <row r="84" spans="1:4" ht="15.75">
      <c r="A84" s="19"/>
      <c r="B84" s="24" t="s">
        <v>4</v>
      </c>
      <c r="C84" s="19"/>
      <c r="D84" s="19"/>
    </row>
    <row r="85" spans="1:4" ht="31.5">
      <c r="A85" s="19"/>
      <c r="B85" s="24" t="s">
        <v>157</v>
      </c>
      <c r="C85" s="19"/>
      <c r="D85" s="19"/>
    </row>
    <row r="86" spans="1:4" ht="31.5">
      <c r="A86" s="19"/>
      <c r="B86" s="24" t="s">
        <v>158</v>
      </c>
      <c r="C86" s="19"/>
      <c r="D86" s="19"/>
    </row>
    <row r="87" spans="1:4">
      <c r="A87" s="19"/>
      <c r="B87" s="19"/>
      <c r="C87" s="19"/>
      <c r="D87" s="19"/>
    </row>
    <row r="88" spans="1:4" ht="15.75">
      <c r="A88" s="19"/>
      <c r="B88" s="25" t="s">
        <v>46</v>
      </c>
      <c r="C88" s="19"/>
      <c r="D88" s="19"/>
    </row>
    <row r="89" spans="1:4" ht="15.75">
      <c r="A89" s="19"/>
      <c r="B89" s="24" t="s">
        <v>47</v>
      </c>
      <c r="C89" s="19"/>
      <c r="D89" s="19"/>
    </row>
    <row r="90" spans="1:4" ht="15.75">
      <c r="A90" s="19"/>
      <c r="B90" s="24" t="s">
        <v>48</v>
      </c>
      <c r="C90" s="19"/>
      <c r="D90" s="19"/>
    </row>
    <row r="91" spans="1:4" ht="15.75">
      <c r="A91" s="19"/>
      <c r="B91" s="22" t="s">
        <v>168</v>
      </c>
      <c r="C91" s="19"/>
      <c r="D91" s="19"/>
    </row>
    <row r="92" spans="1:4">
      <c r="A92" s="19"/>
      <c r="B92" s="19"/>
      <c r="C92" s="19"/>
      <c r="D92" s="19"/>
    </row>
    <row r="93" spans="1:4" ht="15.75">
      <c r="A93" s="19"/>
      <c r="B93" s="25" t="s">
        <v>104</v>
      </c>
      <c r="C93" s="19"/>
      <c r="D93" s="19"/>
    </row>
    <row r="94" spans="1:4" ht="15.75">
      <c r="A94" s="19"/>
      <c r="B94" s="24" t="s">
        <v>108</v>
      </c>
      <c r="C94" s="19"/>
      <c r="D94" s="19"/>
    </row>
    <row r="95" spans="1:4" ht="15.75">
      <c r="A95" s="19"/>
      <c r="B95" s="24" t="s">
        <v>22</v>
      </c>
      <c r="C95" s="19"/>
      <c r="D95" s="19"/>
    </row>
    <row r="96" spans="1:4">
      <c r="A96" s="19"/>
      <c r="B96" s="19"/>
      <c r="C96" s="19"/>
      <c r="D96" s="19"/>
    </row>
    <row r="97" spans="1:4" ht="15.75">
      <c r="A97" s="19"/>
      <c r="B97" s="25" t="s">
        <v>51</v>
      </c>
      <c r="C97" s="19"/>
      <c r="D97" s="19"/>
    </row>
    <row r="98" spans="1:4" ht="15.75">
      <c r="A98" s="19"/>
      <c r="B98" s="24" t="s">
        <v>4</v>
      </c>
      <c r="C98" s="19"/>
      <c r="D98" s="19"/>
    </row>
    <row r="99" spans="1:4" ht="15.75">
      <c r="A99" s="19"/>
      <c r="B99" s="24" t="s">
        <v>78</v>
      </c>
      <c r="C99" s="19"/>
      <c r="D99" s="19"/>
    </row>
    <row r="100" spans="1:4">
      <c r="A100" s="19"/>
      <c r="B100" s="19"/>
      <c r="C100" s="19"/>
      <c r="D100" s="19"/>
    </row>
    <row r="101" spans="1:4" ht="15.75">
      <c r="A101" s="19"/>
      <c r="B101" s="25" t="s">
        <v>105</v>
      </c>
      <c r="C101" s="19"/>
      <c r="D101" s="19"/>
    </row>
    <row r="102" spans="1:4" ht="31.5">
      <c r="A102" s="19"/>
      <c r="B102" s="24" t="s">
        <v>53</v>
      </c>
      <c r="C102" s="19"/>
      <c r="D102" s="19"/>
    </row>
    <row r="103" spans="1:4" ht="15.75">
      <c r="A103" s="19"/>
      <c r="B103" s="24" t="s">
        <v>22</v>
      </c>
      <c r="C103" s="19"/>
      <c r="D103" s="19"/>
    </row>
    <row r="104" spans="1:4">
      <c r="A104" s="19"/>
      <c r="B104" s="19"/>
      <c r="C104" s="19"/>
      <c r="D104" s="19"/>
    </row>
    <row r="105" spans="1:4" ht="15.75">
      <c r="A105" s="19"/>
      <c r="B105" s="25" t="s">
        <v>55</v>
      </c>
      <c r="C105" s="19"/>
      <c r="D105" s="19"/>
    </row>
    <row r="106" spans="1:4" ht="15.75">
      <c r="A106" s="19"/>
      <c r="B106" s="24" t="s">
        <v>56</v>
      </c>
      <c r="C106" s="19"/>
      <c r="D106" s="19"/>
    </row>
    <row r="107" spans="1:4" ht="15.75">
      <c r="A107" s="19"/>
      <c r="B107" s="24" t="s">
        <v>22</v>
      </c>
      <c r="C107" s="19"/>
      <c r="D107" s="19"/>
    </row>
    <row r="108" spans="1:4">
      <c r="A108" s="19"/>
      <c r="B108" s="19"/>
      <c r="C108" s="19"/>
      <c r="D108" s="19"/>
    </row>
    <row r="109" spans="1:4" ht="15.75">
      <c r="A109" s="19"/>
      <c r="B109" s="25" t="s">
        <v>106</v>
      </c>
      <c r="C109" s="19"/>
      <c r="D109" s="19"/>
    </row>
    <row r="110" spans="1:4" ht="31.5">
      <c r="A110" s="19"/>
      <c r="B110" s="24" t="s">
        <v>198</v>
      </c>
      <c r="C110" s="19"/>
      <c r="D110" s="19"/>
    </row>
    <row r="111" spans="1:4" ht="15.75">
      <c r="A111" s="19"/>
      <c r="B111" s="24" t="s">
        <v>22</v>
      </c>
      <c r="C111" s="19"/>
      <c r="D111" s="19"/>
    </row>
    <row r="112" spans="1:4">
      <c r="A112" s="19"/>
      <c r="B112" s="19"/>
      <c r="C112" s="19"/>
      <c r="D112" s="19"/>
    </row>
    <row r="113" spans="1:4" ht="15.75">
      <c r="A113" s="19"/>
      <c r="B113" s="25" t="s">
        <v>107</v>
      </c>
      <c r="C113" s="19"/>
      <c r="D113" s="19"/>
    </row>
    <row r="114" spans="1:4" ht="31.5">
      <c r="A114" s="19"/>
      <c r="B114" s="24" t="s">
        <v>70</v>
      </c>
      <c r="C114" s="19"/>
      <c r="D114" s="19"/>
    </row>
    <row r="115" spans="1:4" ht="15.75">
      <c r="A115" s="19"/>
      <c r="B115" s="24" t="s">
        <v>22</v>
      </c>
      <c r="C115" s="19"/>
      <c r="D115" s="19"/>
    </row>
    <row r="116" spans="1:4">
      <c r="A116" s="19"/>
      <c r="B116" s="19"/>
      <c r="C116" s="19"/>
      <c r="D116" s="19"/>
    </row>
    <row r="117" spans="1:4" ht="15.75">
      <c r="A117" s="19"/>
      <c r="B117" s="25" t="s">
        <v>139</v>
      </c>
      <c r="C117" s="19"/>
      <c r="D117" s="19"/>
    </row>
    <row r="118" spans="1:4" ht="15.75">
      <c r="A118" s="19"/>
      <c r="B118" s="26" t="s">
        <v>144</v>
      </c>
      <c r="C118" s="19"/>
      <c r="D118" s="19"/>
    </row>
    <row r="119" spans="1:4" ht="15.75">
      <c r="A119" s="19"/>
      <c r="B119" s="27" t="s">
        <v>22</v>
      </c>
      <c r="C119" s="19"/>
      <c r="D119" s="19"/>
    </row>
    <row r="120" spans="1:4">
      <c r="A120" s="19"/>
      <c r="B120" s="19"/>
      <c r="C120" s="19"/>
      <c r="D120" s="19"/>
    </row>
    <row r="121" spans="1:4">
      <c r="A121" s="19"/>
      <c r="B121" s="19" t="s">
        <v>140</v>
      </c>
      <c r="C121" s="19"/>
      <c r="D121" s="19"/>
    </row>
    <row r="122" spans="1:4">
      <c r="A122" s="19"/>
      <c r="B122" s="28" t="s">
        <v>141</v>
      </c>
      <c r="C122" s="19"/>
      <c r="D122" s="19"/>
    </row>
    <row r="123" spans="1:4">
      <c r="A123" s="19"/>
      <c r="B123" s="28"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Angela Leonetti</cp:lastModifiedBy>
  <cp:lastPrinted>2019-11-15T11:32:27Z</cp:lastPrinted>
  <dcterms:created xsi:type="dcterms:W3CDTF">2015-11-06T14:19:42Z</dcterms:created>
  <dcterms:modified xsi:type="dcterms:W3CDTF">2021-03-26T09:23:12Z</dcterms:modified>
</cp:coreProperties>
</file>