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<sst xmlns="http://schemas.openxmlformats.org/spreadsheetml/2006/main" count="1064" uniqueCount="633">
  <si>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</si>
  <si>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</si>
  <si>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</si>
  <si>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</si>
  <si>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</si>
  <si>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</si>
  <si>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</si>
  <si>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</si>
  <si>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</si>
  <si>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</si>
  <si>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</si>
  <si>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</si>
  <si>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</si>
  <si>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</si>
  <si>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</si>
  <si>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</si>
  <si>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</si>
  <si>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</si>
  <si>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</si>
  <si>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</si>
  <si>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</si>
  <si>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</si>
  <si>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</si>
  <si>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</si>
  <si>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</si>
  <si>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</si>
  <si>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</si>
  <si>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</si>
  <si>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</si>
  <si>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</si>
  <si>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</si>
  <si>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</si>
  <si>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</si>
  <si>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</si>
  <si>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</si>
  <si>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</si>
  <si>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</si>
  <si>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</si>
  <si>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</si>
  <si>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</si>
  <si>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</si>
  <si>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</si>
  <si>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</si>
  <si>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</si>
  <si>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</si>
  <si>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</si>
  <si>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</si>
  <si>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</si>
  <si>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</si>
  <si>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</si>
  <si>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</si>
  <si>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</si>
  <si>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</si>
  <si>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</si>
  <si>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</si>
  <si>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</si>
  <si>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</si>
  <si>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</si>
  <si>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</si>
  <si>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</si>
  <si>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</si>
  <si>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</si>
  <si>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</si>
  <si>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</si>
  <si>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</si>
  <si>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</si>
  <si>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</si>
  <si>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</si>
  <si>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</si>
  <si>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</si>
  <si>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</si>
  <si>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</si>
  <si>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</si>
  <si>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</si>
  <si>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</si>
  <si>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</si>
  <si>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</si>
  <si>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</si>
  <si>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</si>
  <si>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</si>
  <si>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</si>
  <si>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</si>
  <si>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</si>
  <si>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</si>
  <si>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</si>
  <si>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</si>
  <si>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</si>
  <si>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</si>
  <si>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</si>
  <si>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</si>
  <si>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</si>
  <si>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</si>
  <si>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</si>
  <si>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</si>
  <si>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</si>
  <si>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</si>
  <si>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</si>
  <si>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</si>
  <si>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</si>
  <si>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</si>
  <si>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</si>
  <si>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</si>
  <si>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</si>
  <si>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</si>
  <si>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</si>
  <si>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</si>
  <si>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</si>
  <si>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</si>
  <si>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</si>
  <si>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</si>
  <si>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</si>
  <si>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</si>
  <si>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</si>
  <si>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</si>
  <si>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</si>
  <si>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</si>
  <si>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</si>
  <si>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</si>
  <si>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</si>
  <si>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</si>
  <si>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</si>
  <si>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</si>
  <si>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</si>
  <si>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</si>
  <si>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</si>
  <si>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</si>
  <si>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</si>
  <si>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</si>
  <si>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</si>
  <si>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</si>
  <si>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</si>
  <si>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</si>
  <si>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</si>
  <si>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</si>
  <si>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</si>
  <si>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</si>
  <si>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</si>
  <si>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</si>
  <si>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</si>
  <si>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</si>
  <si>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</si>
  <si>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</si>
  <si>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</si>
  <si>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81,4</t>
  </si>
  <si>
    <t>81,6</t>
  </si>
  <si>
    <t>82,0</t>
  </si>
  <si>
    <t>82,1</t>
  </si>
  <si>
    <t>82,5</t>
  </si>
  <si>
    <t>82,6</t>
  </si>
  <si>
    <t>83,0</t>
  </si>
  <si>
    <t>83,2</t>
  </si>
  <si>
    <t>83,5</t>
  </si>
  <si>
    <t>83,3</t>
  </si>
  <si>
    <t>83,6</t>
  </si>
  <si>
    <t>63,9</t>
  </si>
  <si>
    <t>65,1</t>
  </si>
  <si>
    <t>64,9</t>
  </si>
  <si>
    <t>64,6</t>
  </si>
  <si>
    <t>65,5</t>
  </si>
  <si>
    <t>65,9</t>
  </si>
  <si>
    <t>67,6</t>
  </si>
  <si>
    <t>67,3</t>
  </si>
  <si>
    <t>51,0</t>
  </si>
  <si>
    <t>51,8</t>
  </si>
  <si>
    <t>51,2</t>
  </si>
  <si>
    <t>50,3</t>
  </si>
  <si>
    <t>3,1</t>
  </si>
  <si>
    <t>3,6</t>
  </si>
  <si>
    <t>2,8</t>
  </si>
  <si>
    <t>2,6</t>
  </si>
  <si>
    <t>2,7</t>
  </si>
  <si>
    <t>2,2</t>
  </si>
  <si>
    <t>3,3</t>
  </si>
  <si>
    <t>2,4</t>
  </si>
  <si>
    <t>1,8</t>
  </si>
  <si>
    <t>1,6</t>
  </si>
  <si>
    <t>0,9</t>
  </si>
  <si>
    <t>1,1</t>
  </si>
  <si>
    <t>0,6</t>
  </si>
  <si>
    <t>0,7</t>
  </si>
  <si>
    <t>0,8</t>
  </si>
  <si>
    <t>0,5</t>
  </si>
  <si>
    <t>10,6</t>
  </si>
  <si>
    <t>10,1</t>
  </si>
  <si>
    <t>9,6</t>
  </si>
  <si>
    <t>9,3</t>
  </si>
  <si>
    <t>9,2</t>
  </si>
  <si>
    <t>8,8</t>
  </si>
  <si>
    <t>9,0</t>
  </si>
  <si>
    <t>8,4</t>
  </si>
  <si>
    <t>7,7</t>
  </si>
  <si>
    <t>19,7</t>
  </si>
  <si>
    <t>20,5</t>
  </si>
  <si>
    <t>22,0</t>
  </si>
  <si>
    <t>24,0</t>
  </si>
  <si>
    <t>23,3</t>
  </si>
  <si>
    <t>27,1</t>
  </si>
  <si>
    <t>29,3</t>
  </si>
  <si>
    <t>30,2</t>
  </si>
  <si>
    <t>30,0</t>
  </si>
  <si>
    <t>10,0</t>
  </si>
  <si>
    <t>11,0</t>
  </si>
  <si>
    <t>10,5</t>
  </si>
  <si>
    <t>11,3</t>
  </si>
  <si>
    <t>10,4</t>
  </si>
  <si>
    <t>10,8</t>
  </si>
  <si>
    <t>10,7</t>
  </si>
  <si>
    <t>10,3</t>
  </si>
  <si>
    <t>43,5</t>
  </si>
  <si>
    <t>40,4</t>
  </si>
  <si>
    <t>40,9</t>
  </si>
  <si>
    <t>41,0</t>
  </si>
  <si>
    <t>40,3</t>
  </si>
  <si>
    <t>39,9</t>
  </si>
  <si>
    <t>40,6</t>
  </si>
  <si>
    <t>41,2</t>
  </si>
  <si>
    <t>39,2</t>
  </si>
  <si>
    <t>38,3</t>
  </si>
  <si>
    <t>38,1</t>
  </si>
  <si>
    <t>18,7</t>
  </si>
  <si>
    <t>18,9</t>
  </si>
  <si>
    <t>20,1</t>
  </si>
  <si>
    <t>20,4</t>
  </si>
  <si>
    <t>19,1</t>
  </si>
  <si>
    <t>18,1</t>
  </si>
  <si>
    <t>19,3</t>
  </si>
  <si>
    <t>17,7</t>
  </si>
  <si>
    <t>18,3</t>
  </si>
  <si>
    <t>16,8</t>
  </si>
  <si>
    <t>17,2</t>
  </si>
  <si>
    <t>27,2</t>
  </si>
  <si>
    <t>26,4</t>
  </si>
  <si>
    <t>25,1</t>
  </si>
  <si>
    <t>27,4</t>
  </si>
  <si>
    <t>24,5</t>
  </si>
  <si>
    <t>25,9</t>
  </si>
  <si>
    <t>21,1</t>
  </si>
  <si>
    <t>25,6</t>
  </si>
  <si>
    <t>18,5</t>
  </si>
  <si>
    <t>15,8</t>
  </si>
  <si>
    <t>16,3</t>
  </si>
  <si>
    <t>17,5</t>
  </si>
  <si>
    <t>14,6</t>
  </si>
  <si>
    <t>15,6</t>
  </si>
  <si>
    <t>15,7</t>
  </si>
  <si>
    <t>17,8</t>
  </si>
  <si>
    <t>13,9</t>
  </si>
  <si>
    <t>20,9</t>
  </si>
  <si>
    <t>21,7</t>
  </si>
  <si>
    <t>21,3</t>
  </si>
  <si>
    <t>23,4</t>
  </si>
  <si>
    <t>20,6</t>
  </si>
  <si>
    <t>19,6</t>
  </si>
  <si>
    <t>19,9</t>
  </si>
  <si>
    <t>97,2</t>
  </si>
  <si>
    <t>96,7</t>
  </si>
  <si>
    <t>97,3</t>
  </si>
  <si>
    <t>97,5</t>
  </si>
  <si>
    <t>97,7</t>
  </si>
  <si>
    <t>96,6</t>
  </si>
  <si>
    <t>52,7</t>
  </si>
  <si>
    <t>53,8</t>
  </si>
  <si>
    <t>57,3</t>
  </si>
  <si>
    <t>58,8</t>
  </si>
  <si>
    <t>59,8</t>
  </si>
  <si>
    <t>60,5</t>
  </si>
  <si>
    <t>61,3</t>
  </si>
  <si>
    <t>62,8</t>
  </si>
  <si>
    <t>68,5</t>
  </si>
  <si>
    <t>68,1</t>
  </si>
  <si>
    <t>68,2</t>
  </si>
  <si>
    <t>15,0</t>
  </si>
  <si>
    <t>17,3</t>
  </si>
  <si>
    <t>17,9</t>
  </si>
  <si>
    <t>18,0</t>
  </si>
  <si>
    <t>22,1</t>
  </si>
  <si>
    <t>25,2</t>
  </si>
  <si>
    <t>23,8</t>
  </si>
  <si>
    <t>25,0</t>
  </si>
  <si>
    <t>28,4</t>
  </si>
  <si>
    <t>29,4</t>
  </si>
  <si>
    <t>19,5</t>
  </si>
  <si>
    <t>17,1</t>
  </si>
  <si>
    <t>13,7</t>
  </si>
  <si>
    <t>10,9</t>
  </si>
  <si>
    <t>9,5</t>
  </si>
  <si>
    <t>9,4</t>
  </si>
  <si>
    <t>9,9</t>
  </si>
  <si>
    <t>11,7</t>
  </si>
  <si>
    <t>12,8</t>
  </si>
  <si>
    <t>13,1</t>
  </si>
  <si>
    <t>14,3</t>
  </si>
  <si>
    <t>13,0</t>
  </si>
  <si>
    <t>12,6</t>
  </si>
  <si>
    <t>7,6</t>
  </si>
  <si>
    <t>7,5</t>
  </si>
  <si>
    <t>8,1</t>
  </si>
  <si>
    <t>8,3</t>
  </si>
  <si>
    <t>7,9</t>
  </si>
  <si>
    <t>9,7</t>
  </si>
  <si>
    <t>12,1</t>
  </si>
  <si>
    <t>11,5</t>
  </si>
  <si>
    <t>20,2</t>
  </si>
  <si>
    <t>23,0</t>
  </si>
  <si>
    <t>41,8</t>
  </si>
  <si>
    <t>43,0</t>
  </si>
  <si>
    <t>43,1</t>
  </si>
  <si>
    <t>44,6</t>
  </si>
  <si>
    <t>42,7</t>
  </si>
  <si>
    <t>44,9</t>
  </si>
  <si>
    <t>38,2</t>
  </si>
  <si>
    <t>42,3</t>
  </si>
  <si>
    <t>42,2</t>
  </si>
  <si>
    <t>71,0</t>
  </si>
  <si>
    <t>71,4</t>
  </si>
  <si>
    <t>72,2</t>
  </si>
  <si>
    <t>73,1</t>
  </si>
  <si>
    <t>73,2</t>
  </si>
  <si>
    <t>73,4</t>
  </si>
  <si>
    <t>73,5</t>
  </si>
  <si>
    <t>73,6</t>
  </si>
  <si>
    <t>74,0</t>
  </si>
  <si>
    <t>74,8</t>
  </si>
  <si>
    <t>5,2</t>
  </si>
  <si>
    <t>4,9</t>
  </si>
  <si>
    <t>5,0</t>
  </si>
  <si>
    <t>5,3</t>
  </si>
  <si>
    <t>5,7</t>
  </si>
  <si>
    <t>6,4</t>
  </si>
  <si>
    <t>8,5</t>
  </si>
  <si>
    <t>8,0</t>
  </si>
  <si>
    <t>23,5</t>
  </si>
  <si>
    <t>17,4</t>
  </si>
  <si>
    <t>16,7</t>
  </si>
  <si>
    <t>20,0</t>
  </si>
  <si>
    <t>21,6</t>
  </si>
  <si>
    <t>21,2</t>
  </si>
  <si>
    <t>19,4</t>
  </si>
  <si>
    <t>20,7</t>
  </si>
  <si>
    <t>21,9</t>
  </si>
  <si>
    <t>20,3</t>
  </si>
  <si>
    <t>24,4</t>
  </si>
  <si>
    <t>22,4</t>
  </si>
  <si>
    <t>6,0</t>
  </si>
  <si>
    <t>7,8</t>
  </si>
  <si>
    <t>7,3</t>
  </si>
  <si>
    <t>7,0</t>
  </si>
  <si>
    <t>6,5</t>
  </si>
  <si>
    <t>12,3</t>
  </si>
  <si>
    <t>12,9</t>
  </si>
  <si>
    <t>13,3</t>
  </si>
  <si>
    <t>14,2</t>
  </si>
  <si>
    <t>15,5</t>
  </si>
  <si>
    <t>17,6</t>
  </si>
  <si>
    <t>19,0</t>
  </si>
  <si>
    <t>22,3</t>
  </si>
  <si>
    <t>22,5</t>
  </si>
  <si>
    <t>21,5</t>
  </si>
  <si>
    <t>13,8</t>
  </si>
  <si>
    <t>13,6</t>
  </si>
  <si>
    <t>14,0</t>
  </si>
  <si>
    <t>7,4</t>
  </si>
  <si>
    <t>7,2</t>
  </si>
  <si>
    <t>9,1</t>
  </si>
  <si>
    <t>72,6</t>
  </si>
  <si>
    <t>68,9</t>
  </si>
  <si>
    <t>68,0</t>
  </si>
  <si>
    <t>69,6</t>
  </si>
  <si>
    <t>66,8</t>
  </si>
  <si>
    <t>69,7</t>
  </si>
  <si>
    <t>74,5</t>
  </si>
  <si>
    <t>77,1</t>
  </si>
  <si>
    <t>78,5</t>
  </si>
  <si>
    <t>79,6</t>
  </si>
  <si>
    <t>40,7</t>
  </si>
  <si>
    <t>40,8</t>
  </si>
  <si>
    <t>5,9</t>
  </si>
  <si>
    <t>2,1</t>
  </si>
  <si>
    <t>2,9</t>
  </si>
  <si>
    <t>4,1</t>
  </si>
  <si>
    <t>4,6</t>
  </si>
  <si>
    <t>6,3</t>
  </si>
  <si>
    <t>20316,3</t>
  </si>
  <si>
    <t>20829,8</t>
  </si>
  <si>
    <t>21652,2</t>
  </si>
  <si>
    <t>22137,7</t>
  </si>
  <si>
    <t>21855,7</t>
  </si>
  <si>
    <t>21891,1</t>
  </si>
  <si>
    <t>22199,2</t>
  </si>
  <si>
    <t>21718,9</t>
  </si>
  <si>
    <t>22149,8</t>
  </si>
  <si>
    <t>21976,8</t>
  </si>
  <si>
    <t>22494,9</t>
  </si>
  <si>
    <t>22914,0</t>
  </si>
  <si>
    <t>4,3</t>
  </si>
  <si>
    <t>3,8</t>
  </si>
  <si>
    <t>3,9</t>
  </si>
  <si>
    <t>4,4</t>
  </si>
  <si>
    <t>4,0</t>
  </si>
  <si>
    <t>6,2</t>
  </si>
  <si>
    <t>6,9</t>
  </si>
  <si>
    <t>1,5</t>
  </si>
  <si>
    <t>1,4</t>
  </si>
  <si>
    <t>1,7</t>
  </si>
  <si>
    <t>5,1</t>
  </si>
  <si>
    <t>3,5</t>
  </si>
  <si>
    <t>6,1</t>
  </si>
  <si>
    <t>4,8</t>
  </si>
  <si>
    <t>10,2</t>
  </si>
  <si>
    <t>4,2</t>
  </si>
  <si>
    <t>4,5</t>
  </si>
  <si>
    <t>4,7</t>
  </si>
  <si>
    <t>3,7</t>
  </si>
  <si>
    <t>5,6</t>
  </si>
  <si>
    <t>47,7</t>
  </si>
  <si>
    <t>44,3</t>
  </si>
  <si>
    <t>43,4</t>
  </si>
  <si>
    <t>48,3</t>
  </si>
  <si>
    <t>46,0</t>
  </si>
  <si>
    <t>45,8</t>
  </si>
  <si>
    <t>45,7</t>
  </si>
  <si>
    <t>46,6</t>
  </si>
  <si>
    <t>46,4</t>
  </si>
  <si>
    <t>46,8</t>
  </si>
  <si>
    <t>35,8</t>
  </si>
  <si>
    <t>31,6</t>
  </si>
  <si>
    <t>32,1</t>
  </si>
  <si>
    <t>34,6</t>
  </si>
  <si>
    <t>34,4</t>
  </si>
  <si>
    <t>33,6</t>
  </si>
  <si>
    <t>36,0</t>
  </si>
  <si>
    <t>32,4</t>
  </si>
  <si>
    <t>35,3</t>
  </si>
  <si>
    <t>36,1</t>
  </si>
  <si>
    <t>35,1</t>
  </si>
  <si>
    <t>86,7</t>
  </si>
  <si>
    <t>87,9</t>
  </si>
  <si>
    <t>88,1</t>
  </si>
  <si>
    <t>89,9</t>
  </si>
  <si>
    <t>87,8</t>
  </si>
  <si>
    <t>44,5</t>
  </si>
  <si>
    <t>43,6</t>
  </si>
  <si>
    <t>41,3</t>
  </si>
  <si>
    <t>42,0</t>
  </si>
  <si>
    <t>41,1</t>
  </si>
  <si>
    <t>39,3</t>
  </si>
  <si>
    <t>38,6</t>
  </si>
  <si>
    <t>40,1</t>
  </si>
  <si>
    <t>39,7</t>
  </si>
  <si>
    <t>72,3</t>
  </si>
  <si>
    <t>71,8</t>
  </si>
  <si>
    <t>70,0</t>
  </si>
  <si>
    <t>65,6</t>
  </si>
  <si>
    <t>22,2</t>
  </si>
  <si>
    <t>21,8</t>
  </si>
  <si>
    <t>22,6</t>
  </si>
  <si>
    <t>32,9</t>
  </si>
  <si>
    <t>32,2</t>
  </si>
  <si>
    <t>33,8</t>
  </si>
  <si>
    <t>31,9</t>
  </si>
  <si>
    <t>33,3</t>
  </si>
  <si>
    <t>34,5</t>
  </si>
  <si>
    <t>31,3</t>
  </si>
  <si>
    <t>27,6</t>
  </si>
  <si>
    <t>29,0</t>
  </si>
  <si>
    <t>32,5</t>
  </si>
  <si>
    <t>100,0</t>
  </si>
  <si>
    <t>37,8</t>
  </si>
  <si>
    <t>30,7</t>
  </si>
  <si>
    <t>32,8</t>
  </si>
  <si>
    <t>29,5</t>
  </si>
  <si>
    <t>60,1</t>
  </si>
  <si>
    <t>3,2</t>
  </si>
  <si>
    <t>3,4</t>
  </si>
  <si>
    <t>2,5</t>
  </si>
  <si>
    <t>18,6</t>
  </si>
  <si>
    <t>22,9</t>
  </si>
  <si>
    <t>164,2</t>
  </si>
  <si>
    <t>132,4</t>
  </si>
  <si>
    <t>157,0</t>
  </si>
  <si>
    <t>102,8</t>
  </si>
  <si>
    <t>148,6</t>
  </si>
  <si>
    <t>144,3</t>
  </si>
  <si>
    <t>56,8</t>
  </si>
  <si>
    <t>87,6</t>
  </si>
  <si>
    <t>83,9</t>
  </si>
  <si>
    <t>0,2</t>
  </si>
  <si>
    <t>0,3</t>
  </si>
  <si>
    <t>0,4</t>
  </si>
  <si>
    <t>0,1</t>
  </si>
  <si>
    <t>5,8</t>
  </si>
  <si>
    <t>6,7</t>
  </si>
  <si>
    <t>11,1</t>
  </si>
  <si>
    <t>3,0</t>
  </si>
  <si>
    <t>1,9</t>
  </si>
  <si>
    <t>2,0</t>
  </si>
  <si>
    <t>2,3</t>
  </si>
  <si>
    <t>6,8</t>
  </si>
  <si>
    <t>28,5</t>
  </si>
  <si>
    <t>79,4</t>
  </si>
  <si>
    <t>62,9</t>
  </si>
  <si>
    <t>53,9</t>
  </si>
  <si>
    <t>54,0</t>
  </si>
  <si>
    <t>54,2</t>
  </si>
  <si>
    <t>58,9</t>
  </si>
  <si>
    <t>75,4</t>
  </si>
  <si>
    <t>74,2</t>
  </si>
  <si>
    <t>71,6</t>
  </si>
  <si>
    <t>75,7</t>
  </si>
  <si>
    <t>71,7</t>
  </si>
  <si>
    <t>74,6</t>
  </si>
  <si>
    <t>75,9</t>
  </si>
  <si>
    <t>79,3</t>
  </si>
  <si>
    <t>77,9</t>
  </si>
  <si>
    <t>22,8</t>
  </si>
  <si>
    <t>28,0</t>
  </si>
  <si>
    <t>26,8</t>
  </si>
  <si>
    <t>29,7</t>
  </si>
  <si>
    <t>16,1</t>
  </si>
  <si>
    <t>13,4</t>
  </si>
  <si>
    <t>27,0</t>
  </si>
  <si>
    <t>24,2</t>
  </si>
  <si>
    <t>25,5</t>
  </si>
  <si>
    <t>26,2</t>
  </si>
  <si>
    <t>25,4</t>
  </si>
  <si>
    <t>25,8</t>
  </si>
  <si>
    <t>1,3</t>
  </si>
  <si>
    <t>1,2</t>
  </si>
  <si>
    <t>0,0</t>
  </si>
  <si>
    <t>170,0</t>
  </si>
  <si>
    <t>23,7</t>
  </si>
  <si>
    <t>24,7</t>
  </si>
  <si>
    <t>24,9</t>
  </si>
  <si>
    <t>26,1</t>
  </si>
  <si>
    <t>26,3</t>
  </si>
  <si>
    <t>7,1</t>
  </si>
  <si>
    <t>21,0</t>
  </si>
  <si>
    <t>29,8</t>
  </si>
  <si>
    <t>40,5</t>
  </si>
  <si>
    <t>26,0</t>
  </si>
  <si>
    <t>29,2</t>
  </si>
  <si>
    <t>16,9</t>
  </si>
  <si>
    <t>40,0</t>
  </si>
  <si>
    <t>50,0</t>
  </si>
  <si>
    <t>226,4</t>
  </si>
  <si>
    <t>224,9</t>
  </si>
  <si>
    <t>222,2</t>
  </si>
  <si>
    <t>219,7</t>
  </si>
  <si>
    <t>219,9</t>
  </si>
  <si>
    <t>219,6</t>
  </si>
  <si>
    <t>80,9</t>
  </si>
  <si>
    <t>79,8</t>
  </si>
  <si>
    <t>85,8</t>
  </si>
  <si>
    <t>86,1</t>
  </si>
  <si>
    <t>88,3</t>
  </si>
  <si>
    <t>87,1</t>
  </si>
  <si>
    <t>89,6</t>
  </si>
  <si>
    <t>90,5</t>
  </si>
  <si>
    <t>71,1</t>
  </si>
  <si>
    <t>73,9</t>
  </si>
  <si>
    <t>70,6</t>
  </si>
  <si>
    <t>78,9</t>
  </si>
  <si>
    <t>26,5</t>
  </si>
  <si>
    <t>22,7</t>
  </si>
  <si>
    <t>25,7</t>
  </si>
  <si>
    <t>97,0</t>
  </si>
  <si>
    <t>106,7</t>
  </si>
  <si>
    <t>101,7</t>
  </si>
  <si>
    <t>135,4</t>
  </si>
  <si>
    <t>150,6</t>
  </si>
  <si>
    <t>148,9</t>
  </si>
  <si>
    <t>141,7</t>
  </si>
  <si>
    <t>150,2</t>
  </si>
  <si>
    <t>176,8</t>
  </si>
  <si>
    <t>209,5</t>
  </si>
  <si>
    <t>141,2</t>
  </si>
  <si>
    <t>136,8</t>
  </si>
  <si>
    <t>44,2</t>
  </si>
  <si>
    <t>49,1</t>
  </si>
  <si>
    <t>53,4</t>
  </si>
  <si>
    <t>57,8</t>
  </si>
  <si>
    <t>57,9</t>
  </si>
  <si>
    <t>62,3</t>
  </si>
  <si>
    <t>67,0</t>
  </si>
  <si>
    <t>67,4</t>
  </si>
  <si>
    <t>70,5</t>
  </si>
  <si>
    <t>1,0</t>
  </si>
  <si>
    <t>80,0</t>
  </si>
  <si>
    <t>91,3</t>
  </si>
  <si>
    <t>90,6</t>
  </si>
  <si>
    <t>99,4</t>
  </si>
  <si>
    <t>88,4</t>
  </si>
  <si>
    <t>114,1</t>
  </si>
  <si>
    <t>88,7</t>
  </si>
  <si>
    <t>11,2</t>
  </si>
  <si>
    <t>11,8</t>
  </si>
  <si>
    <t>11,9</t>
  </si>
  <si>
    <t>12,4</t>
  </si>
  <si>
    <t>13,2</t>
  </si>
  <si>
    <t>14,4</t>
  </si>
  <si>
    <t>14,1</t>
  </si>
  <si>
    <t>47,8</t>
  </si>
  <si>
    <t>50,9</t>
  </si>
  <si>
    <t>49,0</t>
  </si>
  <si>
    <t>-0,3</t>
  </si>
  <si>
    <t>-0,6</t>
  </si>
  <si>
    <t>12,5</t>
  </si>
  <si>
    <t>14,5</t>
  </si>
  <si>
    <t>15,1</t>
  </si>
  <si>
    <t>18,8</t>
  </si>
  <si>
    <t>5,5</t>
  </si>
  <si>
    <t>3696,9</t>
  </si>
  <si>
    <t>3563,5</t>
  </si>
  <si>
    <t>3706,9</t>
  </si>
  <si>
    <t>3719,7</t>
  </si>
  <si>
    <t>3859,3</t>
  </si>
  <si>
    <t>3951,2</t>
  </si>
  <si>
    <t>3943,9</t>
  </si>
  <si>
    <t>3965,8</t>
  </si>
  <si>
    <t>3808,3</t>
  </si>
  <si>
    <t>3572,9</t>
  </si>
  <si>
    <t>3521,9</t>
  </si>
  <si>
    <t>76,0</t>
  </si>
  <si>
    <t>38,5</t>
  </si>
  <si>
    <t>34,0</t>
  </si>
  <si>
    <t>34,1</t>
  </si>
  <si>
    <t>43,8</t>
  </si>
  <si>
    <t>41,6</t>
  </si>
  <si>
    <t>41,9</t>
  </si>
  <si>
    <t>43,3</t>
  </si>
  <si>
    <t>42,6</t>
  </si>
  <si>
    <t>46,9</t>
  </si>
  <si>
    <t>49,3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</si>
</sst>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149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164</v>
      </c>
      <c r="E5" s="4"/>
      <c r="F5" s="4"/>
      <c r="G5" s="4"/>
      <c r="H5" s="4"/>
      <c r="I5" s="4"/>
      <c r="J5" s="4"/>
      <c r="K5" s="4"/>
      <c r="L5" s="4" t="s">
        <v>165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166</v>
      </c>
      <c r="E6" s="4" t="s">
        <v>167</v>
      </c>
      <c r="F6" s="4" t="s">
        <v>168</v>
      </c>
      <c r="G6" s="4" t="s">
        <v>169</v>
      </c>
      <c r="H6" s="4" t="s">
        <v>169</v>
      </c>
      <c r="I6" s="4" t="s">
        <v>170</v>
      </c>
      <c r="J6" s="4" t="s">
        <v>171</v>
      </c>
      <c r="K6" s="4" t="s">
        <v>172</v>
      </c>
      <c r="L6" s="4" t="s">
        <v>169</v>
      </c>
      <c r="M6" s="4" t="s">
        <v>173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174</v>
      </c>
      <c r="E7" s="4" t="s">
        <v>175</v>
      </c>
      <c r="F7" s="4" t="s">
        <v>176</v>
      </c>
      <c r="G7" s="4" t="s">
        <v>177</v>
      </c>
      <c r="H7" s="4" t="s">
        <v>176</v>
      </c>
      <c r="I7" s="4" t="s">
        <v>178</v>
      </c>
      <c r="J7" s="4" t="s">
        <v>179</v>
      </c>
      <c r="K7" s="4" t="s">
        <v>178</v>
      </c>
      <c r="L7" s="4" t="s">
        <v>180</v>
      </c>
      <c r="M7" s="4" t="s">
        <v>181</v>
      </c>
      <c r="N7" s="4" t="s">
        <v>180</v>
      </c>
      <c r="O7" s="4" t="s">
        <v>179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182</v>
      </c>
      <c r="E8" s="4" t="s">
        <v>183</v>
      </c>
      <c r="F8" s="4" t="s">
        <v>184</v>
      </c>
      <c r="G8" s="4" t="s">
        <v>185</v>
      </c>
      <c r="H8" s="4" t="s">
        <v>186</v>
      </c>
      <c r="I8" s="4" t="s">
        <v>185</v>
      </c>
      <c r="J8" s="4" t="s">
        <v>187</v>
      </c>
      <c r="K8" s="4" t="s">
        <v>188</v>
      </c>
      <c r="L8" s="4" t="s">
        <v>189</v>
      </c>
      <c r="M8" s="4" t="s">
        <v>190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191</v>
      </c>
      <c r="E9" s="4" t="s">
        <v>192</v>
      </c>
      <c r="F9" s="4" t="s">
        <v>193</v>
      </c>
      <c r="G9" s="4" t="s">
        <v>194</v>
      </c>
      <c r="H9" s="4" t="s">
        <v>195</v>
      </c>
      <c r="I9" s="4" t="s">
        <v>196</v>
      </c>
      <c r="J9" s="4" t="s">
        <v>197</v>
      </c>
      <c r="K9" s="4" t="s">
        <v>198</v>
      </c>
      <c r="L9" s="4" t="s">
        <v>199</v>
      </c>
      <c r="M9" s="4" t="s">
        <v>198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184</v>
      </c>
      <c r="H10" s="4" t="s">
        <v>200</v>
      </c>
      <c r="I10" s="4" t="s">
        <v>201</v>
      </c>
      <c r="J10" s="4" t="s">
        <v>202</v>
      </c>
      <c r="K10" s="4" t="s">
        <v>203</v>
      </c>
      <c r="L10" s="4" t="s">
        <v>204</v>
      </c>
      <c r="M10" s="4" t="s">
        <v>205</v>
      </c>
      <c r="N10" s="4" t="s">
        <v>206</v>
      </c>
      <c r="O10" s="4" t="s">
        <v>207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208</v>
      </c>
      <c r="E11" s="4" t="s">
        <v>209</v>
      </c>
      <c r="F11" s="4" t="s">
        <v>210</v>
      </c>
      <c r="G11" s="4" t="s">
        <v>210</v>
      </c>
      <c r="H11" s="4" t="s">
        <v>211</v>
      </c>
      <c r="I11" s="4" t="s">
        <v>212</v>
      </c>
      <c r="J11" s="4" t="s">
        <v>213</v>
      </c>
      <c r="K11" s="4" t="s">
        <v>214</v>
      </c>
      <c r="L11" s="4" t="s">
        <v>215</v>
      </c>
      <c r="M11" s="4" t="s">
        <v>216</v>
      </c>
      <c r="N11" s="4" t="s">
        <v>217</v>
      </c>
      <c r="O11" s="4" t="s">
        <v>218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219</v>
      </c>
      <c r="E12" s="4" t="s">
        <v>220</v>
      </c>
      <c r="F12" s="4" t="s">
        <v>221</v>
      </c>
      <c r="G12" s="4" t="s">
        <v>222</v>
      </c>
      <c r="H12" s="4" t="s">
        <v>223</v>
      </c>
      <c r="I12" s="4" t="s">
        <v>191</v>
      </c>
      <c r="J12" s="4" t="s">
        <v>224</v>
      </c>
      <c r="K12" s="4" t="s">
        <v>225</v>
      </c>
      <c r="L12" s="4" t="s">
        <v>226</v>
      </c>
      <c r="M12" s="4" t="s">
        <v>227</v>
      </c>
      <c r="N12" s="4" t="s">
        <v>228</v>
      </c>
      <c r="O12" s="4" t="s">
        <v>229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230</v>
      </c>
      <c r="G13" s="4" t="s">
        <v>231</v>
      </c>
      <c r="H13" s="4" t="s">
        <v>232</v>
      </c>
      <c r="I13" s="4" t="s">
        <v>233</v>
      </c>
      <c r="J13" s="4" t="s">
        <v>234</v>
      </c>
      <c r="K13" s="4" t="s">
        <v>235</v>
      </c>
      <c r="L13" s="4" t="s">
        <v>234</v>
      </c>
      <c r="M13" s="4" t="s">
        <v>194</v>
      </c>
      <c r="N13" s="4" t="s">
        <v>236</v>
      </c>
      <c r="O13" s="4" t="s">
        <v>237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238</v>
      </c>
      <c r="E14" s="4" t="s">
        <v>224</v>
      </c>
      <c r="F14" s="4" t="s">
        <v>239</v>
      </c>
      <c r="G14" s="4" t="s">
        <v>240</v>
      </c>
      <c r="H14" s="4" t="s">
        <v>241</v>
      </c>
      <c r="I14" s="4" t="s">
        <v>242</v>
      </c>
      <c r="J14" s="4" t="s">
        <v>243</v>
      </c>
      <c r="K14" s="4" t="s">
        <v>244</v>
      </c>
      <c r="L14" s="4" t="s">
        <v>244</v>
      </c>
      <c r="M14" s="4" t="s">
        <v>245</v>
      </c>
      <c r="N14" s="4" t="s">
        <v>246</v>
      </c>
      <c r="O14" s="4" t="s">
        <v>243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247</v>
      </c>
      <c r="E15" s="15" t="s">
        <v>248</v>
      </c>
      <c r="F15" s="15" t="s">
        <v>234</v>
      </c>
      <c r="G15" s="15" t="s">
        <v>249</v>
      </c>
      <c r="H15" s="15" t="s">
        <v>250</v>
      </c>
      <c r="I15" s="15" t="s">
        <v>251</v>
      </c>
      <c r="J15" s="15" t="s">
        <v>252</v>
      </c>
      <c r="K15" s="15" t="s">
        <v>253</v>
      </c>
      <c r="L15" s="15" t="s">
        <v>229</v>
      </c>
      <c r="M15" s="15" t="s">
        <v>228</v>
      </c>
      <c r="N15" s="15" t="s">
        <v>224</v>
      </c>
      <c r="O15" s="15" t="s">
        <v>247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521</v>
      </c>
      <c r="G4" s="16" t="s">
        <v>335</v>
      </c>
      <c r="K4" s="16" t="s">
        <v>237</v>
      </c>
      <c r="N4" s="16" t="s">
        <v>537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538</v>
      </c>
      <c r="E5" s="16" t="s">
        <v>216</v>
      </c>
      <c r="F5" s="16" t="s">
        <v>459</v>
      </c>
      <c r="G5" s="16" t="s">
        <v>424</v>
      </c>
      <c r="H5" s="16" t="s">
        <v>539</v>
      </c>
      <c r="I5" s="16" t="s">
        <v>540</v>
      </c>
      <c r="J5" s="16" t="s">
        <v>237</v>
      </c>
      <c r="K5" s="16" t="s">
        <v>341</v>
      </c>
      <c r="L5" s="16" t="s">
        <v>220</v>
      </c>
      <c r="M5" s="16" t="s">
        <v>541</v>
      </c>
      <c r="N5" s="16" t="s">
        <v>291</v>
      </c>
      <c r="O5" s="16" t="s">
        <v>289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542</v>
      </c>
      <c r="M7" s="16" t="s">
        <v>334</v>
      </c>
      <c r="N7" s="16" t="s">
        <v>543</v>
      </c>
      <c r="O7" s="16" t="s">
        <v>278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544</v>
      </c>
      <c r="K9" s="16" t="s">
        <v>545</v>
      </c>
      <c r="L9" s="16" t="s">
        <v>546</v>
      </c>
      <c r="M9" s="16" t="s">
        <v>547</v>
      </c>
      <c r="N9" s="16" t="s">
        <v>548</v>
      </c>
      <c r="O9" s="16" t="s">
        <v>549</v>
      </c>
    </row>
    <row r="10" spans="1:15" x14ac:dyDescent="0.25">
      <c r="B10" s="18">
        <f t="shared" si="0"/>
        <v>9</v>
      </c>
      <c r="C10" t="s">
        <v>105</v>
      </c>
      <c r="D10" s="16" t="s">
        <v>550</v>
      </c>
      <c r="E10" s="16" t="s">
        <v>551</v>
      </c>
      <c r="F10" s="16" t="s">
        <v>550</v>
      </c>
      <c r="G10" s="16" t="s">
        <v>153</v>
      </c>
      <c r="H10" s="16" t="s">
        <v>437</v>
      </c>
      <c r="I10" s="16" t="s">
        <v>552</v>
      </c>
      <c r="J10" s="16" t="s">
        <v>553</v>
      </c>
      <c r="K10" s="16" t="s">
        <v>554</v>
      </c>
      <c r="L10" s="16" t="s">
        <v>555</v>
      </c>
      <c r="M10" s="16" t="s">
        <v>556</v>
      </c>
      <c r="N10" s="16" t="s">
        <v>557</v>
      </c>
      <c r="O10" s="16" t="s">
        <v>437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194</v>
      </c>
      <c r="N11" s="16" t="s">
        <v>194</v>
      </c>
      <c r="O11" s="16" t="s">
        <v>194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403</v>
      </c>
      <c r="N12" s="16" t="s">
        <v>403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558</v>
      </c>
      <c r="G13" s="16" t="s">
        <v>559</v>
      </c>
      <c r="K13" s="16" t="s">
        <v>560</v>
      </c>
      <c r="N13" s="16" t="s">
        <v>561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231</v>
      </c>
      <c r="L14" s="16" t="s">
        <v>231</v>
      </c>
      <c r="O14" s="16" t="s">
        <v>562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339</v>
      </c>
      <c r="L15" s="16" t="s">
        <v>331</v>
      </c>
      <c r="M15" s="16" t="s">
        <v>338</v>
      </c>
      <c r="N15" s="16" t="s">
        <v>563</v>
      </c>
      <c r="O15" s="16" t="s">
        <v>564</v>
      </c>
    </row>
    <row r="16" spans="1:15" x14ac:dyDescent="0.25">
      <c r="B16" s="18">
        <f t="shared" si="0"/>
        <v>15</v>
      </c>
      <c r="C16" t="s">
        <v>111</v>
      </c>
      <c r="D16" s="16" t="s">
        <v>565</v>
      </c>
      <c r="E16" s="16" t="s">
        <v>566</v>
      </c>
      <c r="F16" s="16" t="s">
        <v>567</v>
      </c>
      <c r="G16" s="16" t="s">
        <v>568</v>
      </c>
      <c r="H16" s="16" t="s">
        <v>569</v>
      </c>
      <c r="I16" s="16" t="s">
        <v>570</v>
      </c>
      <c r="J16" s="16" t="s">
        <v>571</v>
      </c>
      <c r="K16" s="16" t="s">
        <v>572</v>
      </c>
      <c r="L16" s="16" t="s">
        <v>573</v>
      </c>
      <c r="M16" s="16" t="s">
        <v>574</v>
      </c>
      <c r="N16" s="16" t="s">
        <v>575</v>
      </c>
      <c r="O16" s="16" t="s">
        <v>576</v>
      </c>
    </row>
    <row r="17" spans="2:15" x14ac:dyDescent="0.25">
      <c r="B17" s="21">
        <v>16</v>
      </c>
      <c r="C17" s="10" t="s">
        <v>112</v>
      </c>
      <c r="D17" s="17" t="s">
        <v>577</v>
      </c>
      <c r="E17" s="17" t="s">
        <v>578</v>
      </c>
      <c r="F17" s="17" t="s">
        <v>579</v>
      </c>
      <c r="G17" s="17" t="s">
        <v>483</v>
      </c>
      <c r="H17" s="17" t="s">
        <v>580</v>
      </c>
      <c r="I17" s="17" t="s">
        <v>581</v>
      </c>
      <c r="J17" s="17" t="s">
        <v>265</v>
      </c>
      <c r="K17" s="17" t="s">
        <v>582</v>
      </c>
      <c r="L17" s="17" t="s">
        <v>157</v>
      </c>
      <c r="M17" s="17" t="s">
        <v>583</v>
      </c>
      <c r="N17" s="17" t="s">
        <v>584</v>
      </c>
      <c r="O17" s="17" t="s">
        <v>585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179</v>
      </c>
      <c r="E2" s="16" t="s">
        <v>179</v>
      </c>
      <c r="F2" s="16" t="s">
        <v>180</v>
      </c>
      <c r="G2" s="16" t="s">
        <v>586</v>
      </c>
      <c r="H2" s="16" t="s">
        <v>527</v>
      </c>
      <c r="I2" s="16" t="s">
        <v>527</v>
      </c>
      <c r="J2" s="16" t="s">
        <v>527</v>
      </c>
      <c r="K2" s="16" t="s">
        <v>527</v>
      </c>
      <c r="L2" s="16" t="s">
        <v>527</v>
      </c>
      <c r="M2" s="16" t="s">
        <v>527</v>
      </c>
      <c r="N2" s="16" t="s">
        <v>527</v>
      </c>
    </row>
    <row r="3" spans="1:15" x14ac:dyDescent="0.25">
      <c r="B3" s="18">
        <f>B2+1</f>
        <v>2</v>
      </c>
      <c r="C3" t="s">
        <v>114</v>
      </c>
      <c r="D3" s="16" t="s">
        <v>587</v>
      </c>
      <c r="E3" s="16" t="s">
        <v>318</v>
      </c>
      <c r="F3" s="16" t="s">
        <v>588</v>
      </c>
      <c r="G3" s="16" t="s">
        <v>589</v>
      </c>
      <c r="H3" s="16" t="s">
        <v>590</v>
      </c>
      <c r="I3" s="16" t="s">
        <v>591</v>
      </c>
      <c r="J3" s="16" t="s">
        <v>592</v>
      </c>
      <c r="K3" s="16" t="s">
        <v>593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287</v>
      </c>
      <c r="E4" s="16" t="s">
        <v>200</v>
      </c>
      <c r="F4" s="16" t="s">
        <v>201</v>
      </c>
      <c r="G4" s="16" t="s">
        <v>594</v>
      </c>
      <c r="H4" s="16" t="s">
        <v>301</v>
      </c>
      <c r="I4" s="16" t="s">
        <v>595</v>
      </c>
      <c r="J4" s="16" t="s">
        <v>596</v>
      </c>
      <c r="K4" s="16" t="s">
        <v>597</v>
      </c>
      <c r="L4" s="16" t="s">
        <v>598</v>
      </c>
      <c r="M4" s="16" t="s">
        <v>599</v>
      </c>
      <c r="N4" s="16" t="s">
        <v>246</v>
      </c>
      <c r="O4" s="16" t="s">
        <v>600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601</v>
      </c>
      <c r="I5" s="16" t="s">
        <v>602</v>
      </c>
      <c r="K5" s="16" t="s">
        <v>603</v>
      </c>
      <c r="M5" s="16" t="s">
        <v>601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170</v>
      </c>
      <c r="K7" s="16" t="s">
        <v>474</v>
      </c>
      <c r="L7" s="16" t="s">
        <v>170</v>
      </c>
      <c r="M7" s="16" t="s">
        <v>378</v>
      </c>
      <c r="N7" s="16" t="s">
        <v>168</v>
      </c>
      <c r="O7" s="16" t="s">
        <v>169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527</v>
      </c>
      <c r="L8" s="17" t="s">
        <v>394</v>
      </c>
      <c r="M8" s="17" t="s">
        <v>488</v>
      </c>
      <c r="N8" s="17" t="s">
        <v>604</v>
      </c>
      <c r="O8" s="17" t="s">
        <v>605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597</v>
      </c>
      <c r="K2" s="16" t="s">
        <v>596</v>
      </c>
      <c r="L2" s="16" t="s">
        <v>595</v>
      </c>
      <c r="M2" s="16" t="s">
        <v>300</v>
      </c>
    </row>
    <row r="3" spans="1:15" x14ac:dyDescent="0.25">
      <c r="B3" s="18">
        <f>B2+1</f>
        <v>2</v>
      </c>
      <c r="C3" t="s">
        <v>121</v>
      </c>
      <c r="D3" s="16" t="s">
        <v>606</v>
      </c>
      <c r="E3" s="16" t="s">
        <v>606</v>
      </c>
      <c r="F3" s="16" t="s">
        <v>607</v>
      </c>
      <c r="G3" s="16" t="s">
        <v>608</v>
      </c>
      <c r="H3" s="16" t="s">
        <v>282</v>
      </c>
      <c r="I3" s="16" t="s">
        <v>252</v>
      </c>
      <c r="J3" s="16" t="s">
        <v>241</v>
      </c>
      <c r="K3" s="16" t="s">
        <v>274</v>
      </c>
      <c r="L3" s="16" t="s">
        <v>337</v>
      </c>
      <c r="M3" s="16" t="s">
        <v>609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178</v>
      </c>
      <c r="E4" s="16" t="s">
        <v>176</v>
      </c>
      <c r="F4" s="16" t="s">
        <v>180</v>
      </c>
      <c r="G4" s="16" t="s">
        <v>181</v>
      </c>
      <c r="H4" s="16" t="s">
        <v>180</v>
      </c>
      <c r="I4" s="16" t="s">
        <v>377</v>
      </c>
      <c r="J4" s="16" t="s">
        <v>377</v>
      </c>
      <c r="K4" s="16" t="s">
        <v>377</v>
      </c>
      <c r="L4" s="16" t="s">
        <v>495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610</v>
      </c>
      <c r="F5" s="16" t="s">
        <v>327</v>
      </c>
      <c r="G5" s="16" t="s">
        <v>380</v>
      </c>
      <c r="H5" s="16" t="s">
        <v>411</v>
      </c>
      <c r="I5" s="16" t="s">
        <v>324</v>
      </c>
      <c r="J5" s="16" t="s">
        <v>404</v>
      </c>
      <c r="K5" s="16" t="s">
        <v>324</v>
      </c>
      <c r="L5" s="16" t="s">
        <v>410</v>
      </c>
      <c r="M5" s="16" t="s">
        <v>394</v>
      </c>
      <c r="N5" s="16" t="s">
        <v>405</v>
      </c>
    </row>
    <row r="6" spans="1:15" x14ac:dyDescent="0.25">
      <c r="A6" s="18">
        <v>5</v>
      </c>
      <c r="B6" s="18">
        <f t="shared" si="0"/>
        <v>5</v>
      </c>
      <c r="C6" t="s">
        <v>124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405</v>
      </c>
      <c r="F7" s="16" t="s">
        <v>396</v>
      </c>
      <c r="G7" s="16" t="s">
        <v>473</v>
      </c>
      <c r="H7" s="16" t="s">
        <v>169</v>
      </c>
      <c r="I7" s="16" t="s">
        <v>495</v>
      </c>
      <c r="J7" s="16" t="s">
        <v>495</v>
      </c>
      <c r="K7" s="16" t="s">
        <v>403</v>
      </c>
      <c r="L7" s="16" t="s">
        <v>402</v>
      </c>
      <c r="M7" s="16" t="s">
        <v>180</v>
      </c>
      <c r="N7" s="16" t="s">
        <v>177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174</v>
      </c>
      <c r="E8" s="16" t="s">
        <v>174</v>
      </c>
      <c r="F8" s="16" t="s">
        <v>495</v>
      </c>
      <c r="G8" s="16" t="s">
        <v>167</v>
      </c>
      <c r="H8" s="16" t="s">
        <v>494</v>
      </c>
      <c r="I8" s="16" t="s">
        <v>403</v>
      </c>
      <c r="J8" s="16" t="s">
        <v>526</v>
      </c>
      <c r="K8" s="16" t="s">
        <v>401</v>
      </c>
      <c r="L8" s="16" t="s">
        <v>403</v>
      </c>
      <c r="M8" s="16" t="s">
        <v>174</v>
      </c>
      <c r="N8" s="16" t="s">
        <v>402</v>
      </c>
      <c r="O8" s="16" t="s">
        <v>586</v>
      </c>
    </row>
    <row r="9" spans="1:15" x14ac:dyDescent="0.25">
      <c r="A9" s="18">
        <v>8</v>
      </c>
      <c r="B9" s="18">
        <v>8</v>
      </c>
      <c r="C9" t="s">
        <v>127</v>
      </c>
      <c r="D9" s="16" t="s">
        <v>611</v>
      </c>
      <c r="E9" s="16" t="s">
        <v>612</v>
      </c>
      <c r="F9" s="16" t="s">
        <v>613</v>
      </c>
      <c r="G9" s="16" t="s">
        <v>614</v>
      </c>
      <c r="H9" s="16" t="s">
        <v>615</v>
      </c>
      <c r="I9" s="16" t="s">
        <v>616</v>
      </c>
      <c r="J9" s="16" t="s">
        <v>617</v>
      </c>
      <c r="K9" s="16" t="s">
        <v>618</v>
      </c>
      <c r="L9" s="16" t="s">
        <v>619</v>
      </c>
      <c r="M9" s="16" t="s">
        <v>620</v>
      </c>
      <c r="N9" s="16" t="s">
        <v>621</v>
      </c>
    </row>
    <row r="10" spans="1:15" x14ac:dyDescent="0.25">
      <c r="B10" s="18">
        <v>9</v>
      </c>
      <c r="C10" t="s">
        <v>128</v>
      </c>
      <c r="H10" s="16" t="s">
        <v>622</v>
      </c>
      <c r="M10" s="16" t="s">
        <v>451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623</v>
      </c>
      <c r="E11" s="17" t="s">
        <v>624</v>
      </c>
      <c r="F11" s="17" t="s">
        <v>577</v>
      </c>
      <c r="G11" s="17" t="s">
        <v>625</v>
      </c>
      <c r="H11" s="17" t="s">
        <v>209</v>
      </c>
      <c r="I11" s="17" t="s">
        <v>626</v>
      </c>
      <c r="J11" s="17" t="s">
        <v>627</v>
      </c>
      <c r="K11" s="17" t="s">
        <v>628</v>
      </c>
      <c r="L11" s="17" t="s">
        <v>629</v>
      </c>
      <c r="M11" s="17" t="s">
        <v>630</v>
      </c>
      <c r="N11" s="17" t="s">
        <v>631</v>
      </c>
      <c r="O11" s="17" t="s">
        <v>632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O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5" width="6.28515625" style="1" customWidth="1"/>
    <col min="16" max="16384" width="9.140625" style="2"/>
  </cols>
  <sheetData>
    <row r="1" spans="1:15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254</v>
      </c>
      <c r="H2" s="4" t="s">
        <v>255</v>
      </c>
      <c r="I2" s="4" t="s">
        <v>254</v>
      </c>
      <c r="J2" s="4" t="s">
        <v>256</v>
      </c>
      <c r="K2" s="4" t="s">
        <v>257</v>
      </c>
      <c r="L2" s="4" t="s">
        <v>258</v>
      </c>
      <c r="M2" s="4" t="s">
        <v>257</v>
      </c>
      <c r="N2" s="4" t="s">
        <v>259</v>
      </c>
      <c r="O2" s="4" t="s">
        <v>259</v>
      </c>
    </row>
    <row r="3" spans="1:15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263</v>
      </c>
      <c r="H3" s="4" t="s">
        <v>264</v>
      </c>
      <c r="I3" s="4" t="s">
        <v>265</v>
      </c>
      <c r="J3" s="4" t="s">
        <v>266</v>
      </c>
      <c r="K3" s="4" t="s">
        <v>267</v>
      </c>
      <c r="L3" s="4" t="s">
        <v>156</v>
      </c>
      <c r="M3" s="4" t="s">
        <v>268</v>
      </c>
      <c r="N3" s="4" t="s">
        <v>269</v>
      </c>
      <c r="O3" s="4" t="s">
        <v>270</v>
      </c>
    </row>
    <row r="4" spans="1:15" x14ac:dyDescent="0.25">
      <c r="B4">
        <f t="shared" ref="B4:B12" si="0">B3+1</f>
        <v>3</v>
      </c>
      <c r="C4" s="27" t="s">
        <v>18</v>
      </c>
      <c r="D4" s="4" t="s">
        <v>271</v>
      </c>
      <c r="E4" s="4" t="s">
        <v>228</v>
      </c>
      <c r="F4" s="4" t="s">
        <v>272</v>
      </c>
      <c r="G4" s="4" t="s">
        <v>273</v>
      </c>
      <c r="H4" s="4" t="s">
        <v>274</v>
      </c>
      <c r="I4" s="4" t="s">
        <v>275</v>
      </c>
      <c r="J4" s="4" t="s">
        <v>276</v>
      </c>
      <c r="K4" s="4" t="s">
        <v>234</v>
      </c>
      <c r="L4" s="4" t="s">
        <v>277</v>
      </c>
      <c r="M4" s="4" t="s">
        <v>278</v>
      </c>
      <c r="N4" s="4" t="s">
        <v>279</v>
      </c>
      <c r="O4" s="4" t="s">
        <v>280</v>
      </c>
    </row>
    <row r="5" spans="1:15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5">
      <c r="B6">
        <f t="shared" si="0"/>
        <v>5</v>
      </c>
      <c r="C6" s="27" t="s">
        <v>20</v>
      </c>
      <c r="D6" s="4" t="s">
        <v>281</v>
      </c>
      <c r="E6" s="4" t="s">
        <v>272</v>
      </c>
      <c r="F6" s="4" t="s">
        <v>282</v>
      </c>
      <c r="G6" s="4" t="s">
        <v>282</v>
      </c>
      <c r="H6" s="4" t="s">
        <v>228</v>
      </c>
      <c r="I6" s="4" t="s">
        <v>272</v>
      </c>
      <c r="J6" s="4" t="s">
        <v>246</v>
      </c>
      <c r="K6" s="4" t="s">
        <v>239</v>
      </c>
      <c r="L6" s="4" t="s">
        <v>283</v>
      </c>
      <c r="M6" s="4" t="s">
        <v>284</v>
      </c>
      <c r="N6" s="4" t="s">
        <v>284</v>
      </c>
      <c r="O6" s="4" t="s">
        <v>285</v>
      </c>
    </row>
    <row r="7" spans="1:15" x14ac:dyDescent="0.25">
      <c r="A7" s="2">
        <v>4</v>
      </c>
      <c r="B7">
        <f t="shared" si="0"/>
        <v>6</v>
      </c>
      <c r="C7" s="27" t="s">
        <v>21</v>
      </c>
      <c r="D7" s="4" t="s">
        <v>286</v>
      </c>
      <c r="E7" s="4" t="s">
        <v>184</v>
      </c>
      <c r="F7" s="4" t="s">
        <v>188</v>
      </c>
      <c r="G7" s="4" t="s">
        <v>286</v>
      </c>
      <c r="H7" s="4" t="s">
        <v>287</v>
      </c>
      <c r="I7" s="4" t="s">
        <v>288</v>
      </c>
      <c r="J7" s="4" t="s">
        <v>201</v>
      </c>
      <c r="K7" s="4" t="s">
        <v>289</v>
      </c>
      <c r="L7" s="4" t="s">
        <v>290</v>
      </c>
      <c r="M7" s="4" t="s">
        <v>291</v>
      </c>
      <c r="N7" s="4" t="s">
        <v>292</v>
      </c>
      <c r="O7" s="4" t="s">
        <v>293</v>
      </c>
    </row>
    <row r="8" spans="1:15" x14ac:dyDescent="0.25">
      <c r="A8" s="2">
        <v>5</v>
      </c>
      <c r="B8">
        <f t="shared" si="0"/>
        <v>7</v>
      </c>
      <c r="C8" s="27" t="s">
        <v>22</v>
      </c>
      <c r="D8" s="4" t="s">
        <v>294</v>
      </c>
      <c r="E8" s="4" t="s">
        <v>295</v>
      </c>
      <c r="F8" s="4" t="s">
        <v>189</v>
      </c>
      <c r="G8" s="4" t="s">
        <v>296</v>
      </c>
      <c r="H8" s="4" t="s">
        <v>297</v>
      </c>
      <c r="I8" s="4" t="s">
        <v>298</v>
      </c>
      <c r="J8" s="4" t="s">
        <v>294</v>
      </c>
      <c r="K8" s="4" t="s">
        <v>299</v>
      </c>
      <c r="L8" s="4" t="s">
        <v>200</v>
      </c>
      <c r="M8" s="4" t="s">
        <v>300</v>
      </c>
      <c r="N8" s="4" t="s">
        <v>288</v>
      </c>
      <c r="O8" s="4" t="s">
        <v>301</v>
      </c>
    </row>
    <row r="9" spans="1:15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302</v>
      </c>
      <c r="O11" s="4" t="s">
        <v>303</v>
      </c>
    </row>
    <row r="12" spans="1:15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304</v>
      </c>
      <c r="F12" s="15" t="s">
        <v>305</v>
      </c>
      <c r="G12" s="15" t="s">
        <v>306</v>
      </c>
      <c r="H12" s="15" t="s">
        <v>307</v>
      </c>
      <c r="I12" s="15" t="s">
        <v>308</v>
      </c>
      <c r="J12" s="15" t="s">
        <v>309</v>
      </c>
      <c r="K12" s="15" t="s">
        <v>210</v>
      </c>
      <c r="L12" s="15" t="s">
        <v>310</v>
      </c>
      <c r="M12" s="15" t="s">
        <v>311</v>
      </c>
      <c r="N12" s="15" t="s">
        <v>312</v>
      </c>
      <c r="O12" s="15" t="s">
        <v>214</v>
      </c>
    </row>
    <row r="13" spans="1:15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313</v>
      </c>
      <c r="E2" s="16" t="s">
        <v>314</v>
      </c>
      <c r="F2" s="16" t="s">
        <v>315</v>
      </c>
      <c r="G2" s="16" t="s">
        <v>316</v>
      </c>
      <c r="H2" s="16" t="s">
        <v>317</v>
      </c>
      <c r="I2" s="16" t="s">
        <v>317</v>
      </c>
      <c r="J2" s="16" t="s">
        <v>318</v>
      </c>
      <c r="K2" s="16" t="s">
        <v>319</v>
      </c>
      <c r="L2" s="16" t="s">
        <v>319</v>
      </c>
      <c r="M2" s="16" t="s">
        <v>320</v>
      </c>
      <c r="N2" s="16" t="s">
        <v>321</v>
      </c>
      <c r="O2" s="16" t="s">
        <v>322</v>
      </c>
    </row>
    <row r="3" spans="1:15" x14ac:dyDescent="0.25">
      <c r="B3">
        <f>B2+1</f>
        <v>2</v>
      </c>
      <c r="C3" s="28" t="s">
        <v>28</v>
      </c>
      <c r="D3" s="16" t="s">
        <v>323</v>
      </c>
      <c r="E3" s="16" t="s">
        <v>324</v>
      </c>
      <c r="F3" s="16" t="s">
        <v>324</v>
      </c>
      <c r="G3" s="16" t="s">
        <v>325</v>
      </c>
      <c r="H3" s="16" t="s">
        <v>326</v>
      </c>
      <c r="I3" s="16" t="s">
        <v>327</v>
      </c>
      <c r="J3" s="16" t="s">
        <v>328</v>
      </c>
      <c r="K3" s="16" t="s">
        <v>298</v>
      </c>
      <c r="L3" s="16" t="s">
        <v>297</v>
      </c>
      <c r="M3" s="16" t="s">
        <v>188</v>
      </c>
      <c r="N3" s="16" t="s">
        <v>329</v>
      </c>
      <c r="O3" s="16" t="s">
        <v>330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331</v>
      </c>
      <c r="M4" s="16" t="s">
        <v>332</v>
      </c>
      <c r="N4" s="16" t="s">
        <v>333</v>
      </c>
      <c r="O4" s="16" t="s">
        <v>334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335</v>
      </c>
      <c r="E5" s="16" t="s">
        <v>336</v>
      </c>
      <c r="F5" s="16" t="s">
        <v>337</v>
      </c>
      <c r="G5" s="16" t="s">
        <v>338</v>
      </c>
      <c r="H5" s="16" t="s">
        <v>219</v>
      </c>
      <c r="I5" s="16" t="s">
        <v>339</v>
      </c>
      <c r="J5" s="16" t="s">
        <v>192</v>
      </c>
      <c r="K5" s="16" t="s">
        <v>340</v>
      </c>
      <c r="L5" s="16" t="s">
        <v>253</v>
      </c>
      <c r="M5" s="16" t="s">
        <v>341</v>
      </c>
      <c r="N5" s="16" t="s">
        <v>342</v>
      </c>
      <c r="O5" s="16" t="s">
        <v>335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343</v>
      </c>
      <c r="H6" s="16" t="s">
        <v>344</v>
      </c>
      <c r="I6" s="16" t="s">
        <v>345</v>
      </c>
      <c r="J6" s="16" t="s">
        <v>294</v>
      </c>
      <c r="K6" s="16" t="s">
        <v>189</v>
      </c>
      <c r="L6" s="16" t="s">
        <v>346</v>
      </c>
      <c r="M6" s="16" t="s">
        <v>346</v>
      </c>
      <c r="N6" s="16" t="s">
        <v>347</v>
      </c>
      <c r="O6" s="16" t="s">
        <v>325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288</v>
      </c>
      <c r="E7" s="16" t="s">
        <v>348</v>
      </c>
      <c r="F7" s="16" t="s">
        <v>349</v>
      </c>
      <c r="G7" s="16" t="s">
        <v>290</v>
      </c>
      <c r="H7" s="16" t="s">
        <v>350</v>
      </c>
      <c r="I7" s="16" t="s">
        <v>351</v>
      </c>
      <c r="J7" s="16" t="s">
        <v>352</v>
      </c>
      <c r="K7" s="16" t="s">
        <v>243</v>
      </c>
      <c r="L7" s="16" t="s">
        <v>239</v>
      </c>
      <c r="M7" s="16" t="s">
        <v>353</v>
      </c>
      <c r="N7" s="16" t="s">
        <v>354</v>
      </c>
      <c r="O7" s="16" t="s">
        <v>353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355</v>
      </c>
      <c r="E8" s="16" t="s">
        <v>356</v>
      </c>
      <c r="F8" s="16" t="s">
        <v>249</v>
      </c>
      <c r="G8" s="16" t="s">
        <v>340</v>
      </c>
      <c r="H8" s="16" t="s">
        <v>357</v>
      </c>
      <c r="I8" s="16" t="s">
        <v>252</v>
      </c>
      <c r="J8" s="16" t="s">
        <v>243</v>
      </c>
      <c r="K8" s="16" t="s">
        <v>352</v>
      </c>
      <c r="L8" s="16" t="s">
        <v>358</v>
      </c>
      <c r="M8" s="16" t="s">
        <v>359</v>
      </c>
      <c r="N8" s="16" t="s">
        <v>360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361</v>
      </c>
      <c r="E9" s="16" t="s">
        <v>295</v>
      </c>
      <c r="F9" s="16" t="s">
        <v>294</v>
      </c>
      <c r="G9" s="16" t="s">
        <v>362</v>
      </c>
      <c r="H9" s="16" t="s">
        <v>345</v>
      </c>
      <c r="I9" s="16" t="s">
        <v>298</v>
      </c>
      <c r="J9" s="16" t="s">
        <v>330</v>
      </c>
      <c r="K9" s="16" t="s">
        <v>363</v>
      </c>
      <c r="L9" s="16" t="s">
        <v>286</v>
      </c>
      <c r="M9" s="16" t="s">
        <v>184</v>
      </c>
      <c r="N9" s="16" t="s">
        <v>287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364</v>
      </c>
      <c r="E10" s="16" t="s">
        <v>268</v>
      </c>
      <c r="F10" s="16" t="s">
        <v>365</v>
      </c>
      <c r="G10" s="16" t="s">
        <v>366</v>
      </c>
      <c r="H10" s="16" t="s">
        <v>367</v>
      </c>
      <c r="I10" s="16" t="s">
        <v>368</v>
      </c>
      <c r="J10" s="16" t="s">
        <v>369</v>
      </c>
      <c r="K10" s="16" t="s">
        <v>364</v>
      </c>
      <c r="L10" s="16" t="s">
        <v>370</v>
      </c>
      <c r="M10" s="16" t="s">
        <v>371</v>
      </c>
      <c r="N10" s="16" t="s">
        <v>372</v>
      </c>
      <c r="O10" s="16" t="s">
        <v>373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374</v>
      </c>
      <c r="I11" s="16"/>
      <c r="J11" s="16"/>
      <c r="K11" s="16"/>
      <c r="L11" s="16"/>
      <c r="M11" s="16" t="s">
        <v>375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344</v>
      </c>
      <c r="I13" s="16"/>
      <c r="J13" s="16"/>
      <c r="K13" s="16"/>
      <c r="L13" s="16" t="s">
        <v>190</v>
      </c>
      <c r="M13" s="16" t="s">
        <v>190</v>
      </c>
      <c r="N13" s="16" t="s">
        <v>344</v>
      </c>
      <c r="O13" s="16" t="s">
        <v>344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295</v>
      </c>
      <c r="M14" s="16" t="s">
        <v>376</v>
      </c>
      <c r="N14" s="16" t="s">
        <v>326</v>
      </c>
      <c r="O14" s="16" t="s">
        <v>325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377</v>
      </c>
      <c r="E15" s="17" t="s">
        <v>169</v>
      </c>
      <c r="F15" s="17" t="s">
        <v>378</v>
      </c>
      <c r="G15" s="17" t="s">
        <v>172</v>
      </c>
      <c r="H15" s="17" t="s">
        <v>379</v>
      </c>
      <c r="I15" s="17" t="s">
        <v>380</v>
      </c>
      <c r="J15" s="17" t="s">
        <v>324</v>
      </c>
      <c r="K15" s="17" t="s">
        <v>327</v>
      </c>
      <c r="L15" s="17" t="s">
        <v>381</v>
      </c>
      <c r="M15" s="17" t="s">
        <v>346</v>
      </c>
      <c r="N15" s="17" t="s">
        <v>329</v>
      </c>
      <c r="O15" s="17" t="s">
        <v>362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382</v>
      </c>
      <c r="E2" s="16" t="s">
        <v>383</v>
      </c>
      <c r="F2" s="16" t="s">
        <v>384</v>
      </c>
      <c r="G2" s="16" t="s">
        <v>385</v>
      </c>
      <c r="H2" s="16" t="s">
        <v>386</v>
      </c>
      <c r="I2" s="16" t="s">
        <v>387</v>
      </c>
      <c r="J2" s="16" t="s">
        <v>388</v>
      </c>
      <c r="K2" s="16" t="s">
        <v>389</v>
      </c>
      <c r="L2" s="16" t="s">
        <v>390</v>
      </c>
      <c r="M2" s="16" t="s">
        <v>391</v>
      </c>
      <c r="N2" s="16" t="s">
        <v>392</v>
      </c>
      <c r="O2" s="16" t="s">
        <v>393</v>
      </c>
    </row>
    <row r="3" spans="1:15" x14ac:dyDescent="0.25">
      <c r="B3" s="18">
        <f>B2+1</f>
        <v>2</v>
      </c>
      <c r="C3" t="s">
        <v>41</v>
      </c>
      <c r="D3" s="16" t="s">
        <v>394</v>
      </c>
      <c r="E3" s="16" t="s">
        <v>167</v>
      </c>
      <c r="F3" s="16" t="s">
        <v>395</v>
      </c>
      <c r="G3" s="16" t="s">
        <v>396</v>
      </c>
      <c r="H3" s="16" t="s">
        <v>397</v>
      </c>
      <c r="I3" s="16" t="s">
        <v>398</v>
      </c>
      <c r="J3" s="16" t="s">
        <v>379</v>
      </c>
      <c r="K3" s="16" t="s">
        <v>379</v>
      </c>
      <c r="L3" s="16" t="s">
        <v>396</v>
      </c>
      <c r="M3" s="16" t="s">
        <v>379</v>
      </c>
      <c r="N3" s="16" t="s">
        <v>379</v>
      </c>
      <c r="O3" s="16" t="s">
        <v>380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295</v>
      </c>
      <c r="E4" s="16" t="s">
        <v>399</v>
      </c>
      <c r="F4" s="16" t="s">
        <v>399</v>
      </c>
      <c r="G4" s="16" t="s">
        <v>400</v>
      </c>
      <c r="H4" s="16" t="s">
        <v>298</v>
      </c>
      <c r="I4" s="16" t="s">
        <v>294</v>
      </c>
      <c r="J4" s="16" t="s">
        <v>286</v>
      </c>
      <c r="K4" s="16" t="s">
        <v>206</v>
      </c>
      <c r="L4" s="16" t="s">
        <v>185</v>
      </c>
      <c r="M4" s="16" t="s">
        <v>190</v>
      </c>
      <c r="N4" s="16" t="s">
        <v>297</v>
      </c>
      <c r="O4" s="16" t="s">
        <v>201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401</v>
      </c>
      <c r="E8" s="16" t="s">
        <v>402</v>
      </c>
      <c r="F8" s="16" t="s">
        <v>175</v>
      </c>
      <c r="G8" s="16" t="s">
        <v>403</v>
      </c>
      <c r="I8" s="16" t="s">
        <v>169</v>
      </c>
      <c r="J8" s="16" t="s">
        <v>377</v>
      </c>
      <c r="K8" s="16" t="s">
        <v>404</v>
      </c>
      <c r="L8" s="16" t="s">
        <v>405</v>
      </c>
      <c r="M8" s="16" t="s">
        <v>166</v>
      </c>
      <c r="N8" s="16" t="s">
        <v>323</v>
      </c>
      <c r="O8" s="16" t="s">
        <v>399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361</v>
      </c>
      <c r="E9" s="16" t="s">
        <v>406</v>
      </c>
      <c r="F9" s="16" t="s">
        <v>325</v>
      </c>
      <c r="G9" s="16" t="s">
        <v>406</v>
      </c>
      <c r="H9" s="16" t="s">
        <v>328</v>
      </c>
      <c r="I9" s="16" t="s">
        <v>407</v>
      </c>
      <c r="J9" s="16" t="s">
        <v>407</v>
      </c>
      <c r="K9" s="16" t="s">
        <v>202</v>
      </c>
      <c r="L9" s="16" t="s">
        <v>361</v>
      </c>
      <c r="M9" s="16" t="s">
        <v>344</v>
      </c>
      <c r="N9" s="16" t="s">
        <v>408</v>
      </c>
      <c r="O9" s="16" t="s">
        <v>326</v>
      </c>
    </row>
    <row r="10" spans="1:15" x14ac:dyDescent="0.25">
      <c r="B10" s="18">
        <f t="shared" si="0"/>
        <v>9</v>
      </c>
      <c r="C10" t="s">
        <v>45</v>
      </c>
      <c r="D10" s="16" t="s">
        <v>394</v>
      </c>
      <c r="E10" s="16" t="s">
        <v>409</v>
      </c>
      <c r="F10" s="16" t="s">
        <v>396</v>
      </c>
      <c r="G10" s="16" t="s">
        <v>361</v>
      </c>
      <c r="H10" s="16" t="s">
        <v>324</v>
      </c>
      <c r="I10" s="16" t="s">
        <v>381</v>
      </c>
      <c r="J10" s="16" t="s">
        <v>397</v>
      </c>
      <c r="K10" s="16" t="s">
        <v>295</v>
      </c>
      <c r="L10" s="16" t="s">
        <v>396</v>
      </c>
      <c r="M10" s="16" t="s">
        <v>380</v>
      </c>
      <c r="N10" s="16" t="s">
        <v>406</v>
      </c>
      <c r="O10" s="16" t="s">
        <v>397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410</v>
      </c>
      <c r="E11" s="17" t="s">
        <v>411</v>
      </c>
      <c r="F11" s="17" t="s">
        <v>396</v>
      </c>
      <c r="G11" s="17" t="s">
        <v>395</v>
      </c>
      <c r="H11" s="17" t="s">
        <v>412</v>
      </c>
      <c r="I11" s="17" t="s">
        <v>413</v>
      </c>
      <c r="J11" s="17" t="s">
        <v>323</v>
      </c>
      <c r="K11" s="17" t="s">
        <v>325</v>
      </c>
      <c r="L11" s="17" t="s">
        <v>325</v>
      </c>
      <c r="M11" s="17" t="s">
        <v>380</v>
      </c>
      <c r="N11" s="17" t="s">
        <v>394</v>
      </c>
      <c r="O11" s="17" t="s">
        <v>327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414</v>
      </c>
      <c r="E2" s="16" t="s">
        <v>415</v>
      </c>
      <c r="F2" s="16" t="s">
        <v>416</v>
      </c>
      <c r="G2" s="16" t="s">
        <v>417</v>
      </c>
      <c r="H2" s="16" t="s">
        <v>418</v>
      </c>
      <c r="I2" s="16" t="s">
        <v>419</v>
      </c>
      <c r="J2" s="16" t="s">
        <v>420</v>
      </c>
      <c r="K2" s="16" t="s">
        <v>420</v>
      </c>
      <c r="L2" s="16" t="s">
        <v>421</v>
      </c>
      <c r="M2" s="16" t="s">
        <v>422</v>
      </c>
      <c r="N2" s="16" t="s">
        <v>422</v>
      </c>
      <c r="O2" s="16" t="s">
        <v>423</v>
      </c>
    </row>
    <row r="3" spans="1:15" x14ac:dyDescent="0.25">
      <c r="B3" s="18">
        <f>B2+1</f>
        <v>2</v>
      </c>
      <c r="C3" t="s">
        <v>51</v>
      </c>
      <c r="D3" s="16" t="s">
        <v>424</v>
      </c>
      <c r="E3" s="16" t="s">
        <v>425</v>
      </c>
      <c r="F3" s="16" t="s">
        <v>426</v>
      </c>
      <c r="G3" s="16" t="s">
        <v>427</v>
      </c>
      <c r="H3" s="16" t="s">
        <v>428</v>
      </c>
      <c r="I3" s="16" t="s">
        <v>427</v>
      </c>
      <c r="J3" s="16" t="s">
        <v>429</v>
      </c>
      <c r="K3" s="16" t="s">
        <v>430</v>
      </c>
      <c r="L3" s="16" t="s">
        <v>431</v>
      </c>
      <c r="M3" s="16" t="s">
        <v>432</v>
      </c>
      <c r="N3" s="16" t="s">
        <v>433</v>
      </c>
      <c r="O3" s="16" t="s">
        <v>434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435</v>
      </c>
      <c r="L4" s="16" t="s">
        <v>436</v>
      </c>
      <c r="M4" s="16" t="s">
        <v>437</v>
      </c>
      <c r="N4" s="16" t="s">
        <v>438</v>
      </c>
      <c r="O4" s="16" t="s">
        <v>439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440</v>
      </c>
      <c r="E5" s="16" t="s">
        <v>441</v>
      </c>
      <c r="F5" s="16" t="s">
        <v>442</v>
      </c>
      <c r="G5" s="16" t="s">
        <v>442</v>
      </c>
      <c r="H5" s="16" t="s">
        <v>374</v>
      </c>
      <c r="I5" s="16" t="s">
        <v>443</v>
      </c>
      <c r="J5" s="16" t="s">
        <v>444</v>
      </c>
      <c r="K5" s="16" t="s">
        <v>445</v>
      </c>
      <c r="L5" s="16" t="s">
        <v>446</v>
      </c>
      <c r="M5" s="16" t="s">
        <v>447</v>
      </c>
      <c r="N5" s="16" t="s">
        <v>304</v>
      </c>
      <c r="O5" s="16" t="s">
        <v>448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449</v>
      </c>
      <c r="K6" s="16" t="s">
        <v>450</v>
      </c>
      <c r="L6" s="16" t="s">
        <v>364</v>
      </c>
      <c r="M6" s="16" t="s">
        <v>317</v>
      </c>
      <c r="N6" s="16" t="s">
        <v>451</v>
      </c>
      <c r="O6" s="16" t="s">
        <v>452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453</v>
      </c>
      <c r="E7" s="16" t="s">
        <v>248</v>
      </c>
      <c r="F7" s="16" t="s">
        <v>223</v>
      </c>
      <c r="G7" s="16" t="s">
        <v>339</v>
      </c>
      <c r="H7" s="16" t="s">
        <v>221</v>
      </c>
      <c r="I7" s="16" t="s">
        <v>342</v>
      </c>
      <c r="J7" s="16" t="s">
        <v>356</v>
      </c>
      <c r="K7" s="16" t="s">
        <v>454</v>
      </c>
      <c r="L7" s="16" t="s">
        <v>222</v>
      </c>
      <c r="M7" s="16" t="s">
        <v>339</v>
      </c>
      <c r="N7" s="16" t="s">
        <v>455</v>
      </c>
      <c r="O7" s="16" t="s">
        <v>194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217</v>
      </c>
      <c r="E8" s="16" t="s">
        <v>456</v>
      </c>
      <c r="F8" s="16" t="s">
        <v>457</v>
      </c>
      <c r="G8" s="16" t="s">
        <v>458</v>
      </c>
      <c r="H8" s="16" t="s">
        <v>459</v>
      </c>
      <c r="I8" s="16" t="s">
        <v>460</v>
      </c>
      <c r="J8" s="16" t="s">
        <v>461</v>
      </c>
      <c r="K8" s="16" t="s">
        <v>462</v>
      </c>
      <c r="L8" s="16" t="s">
        <v>463</v>
      </c>
      <c r="M8" s="16" t="s">
        <v>464</v>
      </c>
      <c r="N8" s="16" t="s">
        <v>465</v>
      </c>
      <c r="O8" s="16" t="s">
        <v>198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466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467</v>
      </c>
      <c r="J10" s="17" t="s">
        <v>432</v>
      </c>
      <c r="K10" s="17" t="s">
        <v>468</v>
      </c>
      <c r="L10" s="17" t="s">
        <v>469</v>
      </c>
      <c r="M10" s="17" t="s">
        <v>458</v>
      </c>
      <c r="N10" s="17" t="s">
        <v>462</v>
      </c>
      <c r="O10" s="17" t="s">
        <v>470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471</v>
      </c>
      <c r="L2" s="16" t="s">
        <v>260</v>
      </c>
    </row>
    <row r="3" spans="1:15" x14ac:dyDescent="0.25">
      <c r="B3" s="18">
        <f>B2+1</f>
        <v>2</v>
      </c>
      <c r="C3" t="s">
        <v>60</v>
      </c>
      <c r="I3" s="16" t="s">
        <v>472</v>
      </c>
      <c r="J3" s="16" t="s">
        <v>473</v>
      </c>
      <c r="K3" s="16" t="s">
        <v>378</v>
      </c>
      <c r="L3" s="16" t="s">
        <v>472</v>
      </c>
      <c r="M3" s="16" t="s">
        <v>473</v>
      </c>
      <c r="N3" s="16" t="s">
        <v>405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380</v>
      </c>
      <c r="J4" s="16" t="s">
        <v>397</v>
      </c>
      <c r="K4" s="16" t="s">
        <v>397</v>
      </c>
      <c r="L4" s="16" t="s">
        <v>409</v>
      </c>
      <c r="M4" s="16" t="s">
        <v>379</v>
      </c>
      <c r="N4" s="16" t="s">
        <v>397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378</v>
      </c>
      <c r="J5" s="16" t="s">
        <v>168</v>
      </c>
      <c r="K5" s="16" t="s">
        <v>474</v>
      </c>
      <c r="L5" s="16" t="s">
        <v>474</v>
      </c>
      <c r="M5" s="16" t="s">
        <v>168</v>
      </c>
      <c r="N5" s="16" t="s">
        <v>378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295</v>
      </c>
      <c r="K6" s="16" t="s">
        <v>295</v>
      </c>
      <c r="L6" s="16" t="s">
        <v>361</v>
      </c>
      <c r="M6" s="16" t="s">
        <v>361</v>
      </c>
      <c r="N6" s="16" t="s">
        <v>294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278</v>
      </c>
      <c r="L7" s="16" t="s">
        <v>239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475</v>
      </c>
      <c r="K8" s="16" t="s">
        <v>476</v>
      </c>
      <c r="L8" s="16" t="s">
        <v>476</v>
      </c>
      <c r="M8" s="16" t="s">
        <v>476</v>
      </c>
      <c r="O8" s="16" t="s">
        <v>476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162</v>
      </c>
    </row>
    <row r="12" spans="1:15" x14ac:dyDescent="0.25">
      <c r="A12" s="18">
        <v>14</v>
      </c>
      <c r="B12" s="18">
        <f t="shared" si="0"/>
        <v>11</v>
      </c>
      <c r="C12" t="s">
        <v>69</v>
      </c>
    </row>
    <row r="13" spans="1:15" x14ac:dyDescent="0.25">
      <c r="B13" s="21">
        <f t="shared" si="0"/>
        <v>12</v>
      </c>
      <c r="C13" s="10" t="s">
        <v>70</v>
      </c>
      <c r="D13" s="17" t="s">
        <v>477</v>
      </c>
      <c r="E13" s="17" t="s">
        <v>436</v>
      </c>
      <c r="F13" s="17" t="s">
        <v>478</v>
      </c>
      <c r="G13" s="17" t="s">
        <v>479</v>
      </c>
      <c r="H13" s="17" t="s">
        <v>480</v>
      </c>
      <c r="I13" s="17" t="s">
        <v>449</v>
      </c>
      <c r="J13" s="17" t="s">
        <v>481</v>
      </c>
      <c r="K13" s="17" t="s">
        <v>482</v>
      </c>
      <c r="L13" s="17" t="s">
        <v>483</v>
      </c>
      <c r="M13" s="17" t="s">
        <v>484</v>
      </c>
      <c r="N13" s="17" t="s">
        <v>485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486</v>
      </c>
      <c r="E2" s="16" t="s">
        <v>487</v>
      </c>
      <c r="F2" s="16" t="s">
        <v>488</v>
      </c>
      <c r="G2" s="16" t="s">
        <v>486</v>
      </c>
      <c r="H2" s="16" t="s">
        <v>178</v>
      </c>
      <c r="I2" s="16" t="s">
        <v>488</v>
      </c>
      <c r="J2" s="16" t="s">
        <v>487</v>
      </c>
      <c r="K2" s="16" t="s">
        <v>488</v>
      </c>
      <c r="L2" s="16" t="s">
        <v>178</v>
      </c>
      <c r="M2" s="16" t="s">
        <v>489</v>
      </c>
      <c r="N2" s="16" t="s">
        <v>181</v>
      </c>
      <c r="O2" s="16" t="s">
        <v>486</v>
      </c>
    </row>
    <row r="3" spans="1:15" x14ac:dyDescent="0.25">
      <c r="B3" s="18">
        <f>B2+1</f>
        <v>2</v>
      </c>
      <c r="C3" t="s">
        <v>72</v>
      </c>
      <c r="D3" s="16" t="s">
        <v>490</v>
      </c>
      <c r="E3" s="16" t="s">
        <v>411</v>
      </c>
      <c r="F3" s="16" t="s">
        <v>399</v>
      </c>
      <c r="G3" s="16" t="s">
        <v>490</v>
      </c>
      <c r="H3" s="16" t="s">
        <v>325</v>
      </c>
      <c r="I3" s="16" t="s">
        <v>404</v>
      </c>
      <c r="J3" s="16" t="s">
        <v>491</v>
      </c>
      <c r="K3" s="16" t="s">
        <v>182</v>
      </c>
      <c r="L3" s="16" t="s">
        <v>492</v>
      </c>
      <c r="M3" s="16" t="s">
        <v>351</v>
      </c>
      <c r="N3" s="16" t="s">
        <v>203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474</v>
      </c>
      <c r="E4" s="16" t="s">
        <v>378</v>
      </c>
      <c r="F4" s="16" t="s">
        <v>493</v>
      </c>
      <c r="G4" s="16" t="s">
        <v>474</v>
      </c>
      <c r="H4" s="16" t="s">
        <v>474</v>
      </c>
      <c r="I4" s="16" t="s">
        <v>494</v>
      </c>
      <c r="J4" s="16" t="s">
        <v>173</v>
      </c>
      <c r="K4" s="16" t="s">
        <v>473</v>
      </c>
      <c r="L4" s="16" t="s">
        <v>396</v>
      </c>
      <c r="M4" s="16" t="s">
        <v>409</v>
      </c>
      <c r="N4" s="16" t="s">
        <v>394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174</v>
      </c>
      <c r="E5" s="16" t="s">
        <v>494</v>
      </c>
      <c r="F5" s="16" t="s">
        <v>403</v>
      </c>
      <c r="G5" s="16" t="s">
        <v>401</v>
      </c>
      <c r="H5" s="16" t="s">
        <v>175</v>
      </c>
      <c r="I5" s="16" t="s">
        <v>175</v>
      </c>
      <c r="J5" s="16" t="s">
        <v>495</v>
      </c>
      <c r="K5" s="16" t="s">
        <v>496</v>
      </c>
      <c r="L5" s="16" t="s">
        <v>168</v>
      </c>
      <c r="M5" s="16" t="s">
        <v>169</v>
      </c>
      <c r="N5" s="16" t="s">
        <v>496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490</v>
      </c>
      <c r="M6" s="16" t="s">
        <v>497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286</v>
      </c>
      <c r="M7" s="16" t="s">
        <v>404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379</v>
      </c>
      <c r="M8" s="16" t="s">
        <v>410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498</v>
      </c>
      <c r="O9" s="16" t="s">
        <v>281</v>
      </c>
    </row>
    <row r="10" spans="1:15" x14ac:dyDescent="0.25">
      <c r="B10" s="18">
        <f t="shared" si="0"/>
        <v>9</v>
      </c>
      <c r="C10" t="s">
        <v>79</v>
      </c>
      <c r="H10" s="16" t="s">
        <v>499</v>
      </c>
      <c r="O10" s="16" t="s">
        <v>499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493</v>
      </c>
      <c r="O11" s="16" t="s">
        <v>380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347</v>
      </c>
      <c r="I12" s="17"/>
      <c r="J12" s="17"/>
      <c r="K12" s="17"/>
      <c r="L12" s="17"/>
      <c r="M12" s="17"/>
      <c r="N12" s="17"/>
      <c r="O12" s="17" t="s">
        <v>187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500</v>
      </c>
      <c r="J2" s="16" t="s">
        <v>265</v>
      </c>
      <c r="K2" s="16" t="s">
        <v>501</v>
      </c>
      <c r="L2" s="16" t="s">
        <v>502</v>
      </c>
      <c r="M2" s="16" t="s">
        <v>503</v>
      </c>
      <c r="N2" s="16" t="s">
        <v>504</v>
      </c>
      <c r="O2" s="16" t="s">
        <v>264</v>
      </c>
    </row>
    <row r="3" spans="1:15" x14ac:dyDescent="0.25">
      <c r="B3" s="18">
        <f>B2+1</f>
        <v>2</v>
      </c>
      <c r="C3" t="s">
        <v>83</v>
      </c>
      <c r="D3" s="16" t="s">
        <v>505</v>
      </c>
      <c r="E3" s="16" t="s">
        <v>319</v>
      </c>
      <c r="F3" s="16" t="s">
        <v>506</v>
      </c>
      <c r="G3" s="16" t="s">
        <v>507</v>
      </c>
      <c r="H3" s="16" t="s">
        <v>318</v>
      </c>
      <c r="I3" s="16" t="s">
        <v>508</v>
      </c>
      <c r="J3" s="16" t="s">
        <v>509</v>
      </c>
      <c r="K3" s="16" t="s">
        <v>510</v>
      </c>
      <c r="L3" s="16" t="s">
        <v>506</v>
      </c>
      <c r="M3" s="16" t="s">
        <v>511</v>
      </c>
      <c r="N3" s="16" t="s">
        <v>512</v>
      </c>
      <c r="O3" s="16" t="s">
        <v>513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514</v>
      </c>
      <c r="L4" s="16" t="s">
        <v>232</v>
      </c>
      <c r="M4" s="16" t="s">
        <v>515</v>
      </c>
      <c r="N4" s="16" t="s">
        <v>516</v>
      </c>
      <c r="O4" s="16" t="s">
        <v>517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518</v>
      </c>
      <c r="L5" s="17" t="s">
        <v>239</v>
      </c>
      <c r="M5" s="17" t="s">
        <v>519</v>
      </c>
      <c r="N5" s="17" t="s">
        <v>288</v>
      </c>
      <c r="O5" s="17" t="s">
        <v>201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520</v>
      </c>
      <c r="E2" s="16" t="s">
        <v>195</v>
      </c>
      <c r="F2" s="16" t="s">
        <v>195</v>
      </c>
      <c r="G2" s="16" t="s">
        <v>521</v>
      </c>
      <c r="H2" s="16" t="s">
        <v>278</v>
      </c>
      <c r="I2" s="16" t="s">
        <v>522</v>
      </c>
      <c r="J2" s="16" t="s">
        <v>523</v>
      </c>
      <c r="K2" s="16" t="s">
        <v>524</v>
      </c>
      <c r="L2" s="16" t="s">
        <v>234</v>
      </c>
      <c r="M2" s="16" t="s">
        <v>521</v>
      </c>
      <c r="N2" s="16" t="s">
        <v>525</v>
      </c>
    </row>
    <row r="3" spans="1:15" x14ac:dyDescent="0.25">
      <c r="B3" s="18">
        <f>B2+1</f>
        <v>2</v>
      </c>
      <c r="C3" t="s">
        <v>87</v>
      </c>
      <c r="N3" s="16" t="s">
        <v>177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403</v>
      </c>
      <c r="E4" s="16" t="s">
        <v>526</v>
      </c>
      <c r="F4" s="16" t="s">
        <v>527</v>
      </c>
      <c r="G4" s="16" t="s">
        <v>527</v>
      </c>
      <c r="H4" s="16" t="s">
        <v>177</v>
      </c>
      <c r="I4" s="16" t="s">
        <v>401</v>
      </c>
      <c r="J4" s="16" t="s">
        <v>526</v>
      </c>
      <c r="K4" s="16" t="s">
        <v>526</v>
      </c>
      <c r="L4" s="16" t="s">
        <v>175</v>
      </c>
      <c r="M4" s="16" t="s">
        <v>401</v>
      </c>
      <c r="N4" s="16" t="s">
        <v>401</v>
      </c>
      <c r="O4" s="16" t="s">
        <v>495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528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279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529</v>
      </c>
      <c r="M7" s="16" t="s">
        <v>529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489</v>
      </c>
      <c r="F8" s="16" t="s">
        <v>489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236</v>
      </c>
      <c r="E9" s="16" t="s">
        <v>195</v>
      </c>
      <c r="F9" s="16" t="s">
        <v>455</v>
      </c>
      <c r="G9" s="16" t="s">
        <v>530</v>
      </c>
      <c r="H9" s="16" t="s">
        <v>331</v>
      </c>
      <c r="I9" s="16" t="s">
        <v>234</v>
      </c>
      <c r="J9" s="16" t="s">
        <v>531</v>
      </c>
      <c r="K9" s="16" t="s">
        <v>532</v>
      </c>
      <c r="L9" s="16" t="s">
        <v>525</v>
      </c>
      <c r="M9" s="16" t="s">
        <v>523</v>
      </c>
      <c r="N9" s="16" t="s">
        <v>533</v>
      </c>
      <c r="O9" s="16" t="s">
        <v>534</v>
      </c>
    </row>
    <row r="10" spans="1:15" x14ac:dyDescent="0.25">
      <c r="B10" s="18">
        <f t="shared" si="0"/>
        <v>9</v>
      </c>
      <c r="C10" t="s">
        <v>94</v>
      </c>
      <c r="J10" s="16" t="s">
        <v>179</v>
      </c>
      <c r="K10" s="16" t="s">
        <v>179</v>
      </c>
      <c r="L10" s="16" t="s">
        <v>179</v>
      </c>
      <c r="M10" s="16" t="s">
        <v>179</v>
      </c>
      <c r="N10" s="16" t="s">
        <v>179</v>
      </c>
      <c r="O10" s="16" t="s">
        <v>179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345</v>
      </c>
      <c r="M11" s="16" t="s">
        <v>344</v>
      </c>
      <c r="N11" s="16" t="s">
        <v>190</v>
      </c>
      <c r="O11" s="16" t="s">
        <v>535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536</v>
      </c>
      <c r="M12" s="17" t="s">
        <v>222</v>
      </c>
      <c r="N12" s="17" t="s">
        <v>454</v>
      </c>
      <c r="O12" s="17" t="s">
        <v>192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2018-02-14T10:56:20Z</dcterms:modified>
</cp:coreProperties>
</file>