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ASEXRAVA\sds-d\Indagine ICT\14 Statistiche in breve comunicati 20 dicembre\2019_ICT\tavole allegate 2019 new\"/>
    </mc:Choice>
  </mc:AlternateContent>
  <bookViews>
    <workbookView xWindow="-75" yWindow="135" windowWidth="9480" windowHeight="9600"/>
  </bookViews>
  <sheets>
    <sheet name="%" sheetId="3" r:id="rId1"/>
  </sheets>
  <definedNames>
    <definedName name="_xlnm.Print_Area" localSheetId="0">'%'!$A$1:$A$46</definedName>
  </definedNames>
  <calcPr calcId="162913"/>
</workbook>
</file>

<file path=xl/sharedStrings.xml><?xml version="1.0" encoding="utf-8"?>
<sst xmlns="http://schemas.openxmlformats.org/spreadsheetml/2006/main" count="49" uniqueCount="27">
  <si>
    <t>MASCHI</t>
  </si>
  <si>
    <t>FEMMINE</t>
  </si>
  <si>
    <t xml:space="preserve">                    </t>
  </si>
  <si>
    <t>TOTALE</t>
  </si>
  <si>
    <t xml:space="preserve">                     (per 100 persone di 16-74 anni dello stesso sesso e classe di età che hanno usato Internet negli ultimi 3 mesi)</t>
  </si>
  <si>
    <t>14-17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</si>
  <si>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</si>
  <si>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</si>
  <si>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</si>
  <si>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</si>
  <si>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</si>
  <si>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</si>
  <si>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</si>
  <si>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</si>
  <si>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75+</t>
  </si>
  <si>
    <t>Totale</t>
  </si>
  <si>
    <t>Effettuare chiamate o videochiamate via Internet (es. Skype, WhatsApp, Viber, Facetime Messenger)</t>
  </si>
  <si>
    <t>Usare servizi di messaggeria istantanea (es. WhatsApp, Skype, Viber, Messenger)</t>
  </si>
  <si>
    <t>Leggere giornali, informazioni, riviste online</t>
  </si>
  <si>
    <t>Guardare video ondemand da servizi commerciali (es. Infinity, Sky online, Netflix)</t>
  </si>
  <si>
    <t>Scaricare immagini, film, musica, giocare o scaricare giochi</t>
  </si>
  <si>
    <t>Usare servizi bancari via Internet</t>
  </si>
  <si>
    <t>Usaser servizi di pagamento (es. Paypal) per acquistare beni o servizi su Internet</t>
  </si>
  <si>
    <t>Relazionarsi con la PA (ottenere informazioni o scaricare/stampare moduli o inviare moduli)*</t>
  </si>
  <si>
    <t xml:space="preserve">                      sesso e classe di età - Anno 2019</t>
  </si>
  <si>
    <t>*servizio utilizzato negli ultimi 12 mesi</t>
  </si>
  <si>
    <t xml:space="preserve">Tavola 4.1 - Persone di 14 anni e più che hanno usato Internet negli ultimi 3 mesi per servizio online utilizzato negli ultimi 3 mesi,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</si>
</sst>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i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16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164" fontId="6" fillId="0" borderId="0" xfId="0" applyNumberFormat="1" applyFont="1"/>
    <xf numFmtId="164" fontId="7" fillId="0" borderId="0" xfId="0" applyNumberFormat="1" applyFont="1"/>
    <xf numFmtId="3" fontId="6" fillId="0" borderId="0" xfId="0" applyNumberFormat="1" applyFont="1"/>
    <xf numFmtId="0" fontId="8" fillId="0" borderId="0" xfId="0" applyFont="1" applyAlignment="1">
      <alignment vertical="center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1" fillId="0" borderId="0" xfId="0" quotePrefix="1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abSelected="1" zoomScaleNormal="100" workbookViewId="0">
      <selection activeCell="I5" sqref="I5"/>
    </sheetView>
  </sheetViews>
  <sheetFormatPr defaultRowHeight="9" x14ac:dyDescent="0.2"/>
  <cols>
    <col min="1" max="3" width="11.42578125" style="1" customWidth="1"/>
    <col min="4" max="9" width="9.28515625" style="1" customWidth="1"/>
    <col min="10" max="16384" width="9.140625" style="1"/>
  </cols>
  <sheetData>
    <row r="1" spans="1:9" s="4" customFormat="1" ht="12" customHeight="1" x14ac:dyDescent="0.2">
      <c r="A1" s="3" t="s">
        <v>26</v>
      </c>
      <c r="B1" s="3"/>
      <c r="C1" s="3"/>
      <c r="D1" s="3"/>
      <c r="E1" s="3"/>
      <c r="F1" s="3"/>
      <c r="G1" s="3"/>
      <c r="H1" s="3"/>
    </row>
    <row r="2" spans="1:9" s="4" customFormat="1" ht="12" customHeight="1" x14ac:dyDescent="0.2">
      <c r="A2" s="3" t="s">
        <v>24</v>
      </c>
      <c r="B2" s="3"/>
      <c r="C2" s="3"/>
      <c r="D2" s="3"/>
      <c r="E2" s="3"/>
      <c r="F2" s="3"/>
      <c r="G2" s="3"/>
      <c r="H2" s="3"/>
    </row>
    <row r="3" spans="1:9" ht="12" customHeight="1" x14ac:dyDescent="0.2">
      <c r="A3" s="15" t="s">
        <v>4</v>
      </c>
      <c r="B3" s="15"/>
      <c r="C3" s="15"/>
      <c r="D3" s="15"/>
      <c r="E3" s="15"/>
      <c r="I3" s="15"/>
    </row>
    <row r="4" spans="1:9" ht="12" customHeight="1" x14ac:dyDescent="0.2">
      <c r="A4" s="15" t="s">
        <v>2</v>
      </c>
      <c r="B4" s="15"/>
      <c r="C4" s="15"/>
      <c r="D4" s="15"/>
      <c r="E4" s="15"/>
      <c r="I4" s="15"/>
    </row>
    <row r="5" spans="1:9" ht="141.75" customHeight="1" x14ac:dyDescent="0.2">
      <c r="A5" s="22"/>
      <c r="B5" s="23" t="s">
        <v>17</v>
      </c>
      <c r="C5" s="23" t="s">
        <v>16</v>
      </c>
      <c r="D5" s="23" t="s">
        <v>18</v>
      </c>
      <c r="E5" s="23" t="s">
        <v>19</v>
      </c>
      <c r="F5" s="23" t="s">
        <v>20</v>
      </c>
      <c r="G5" s="23" t="s">
        <v>21</v>
      </c>
      <c r="H5" s="23" t="s">
        <v>22</v>
      </c>
      <c r="I5" s="25" t="s">
        <v>23</v>
      </c>
    </row>
    <row r="6" spans="1:9" ht="9" customHeight="1" x14ac:dyDescent="0.2">
      <c r="A6" s="5"/>
      <c r="B6" s="5"/>
      <c r="C6" s="5"/>
      <c r="D6" s="5"/>
      <c r="E6" s="5"/>
    </row>
    <row r="7" spans="1:9" ht="9" customHeight="1" x14ac:dyDescent="0.2">
      <c r="B7" s="26" t="s">
        <v>0</v>
      </c>
      <c r="C7" s="26"/>
      <c r="D7" s="26"/>
      <c r="E7" s="26"/>
      <c r="F7" s="26"/>
      <c r="G7" s="26"/>
      <c r="H7" s="26"/>
      <c r="I7" s="26"/>
    </row>
    <row r="8" spans="1:9" ht="9" customHeight="1" x14ac:dyDescent="0.2">
      <c r="A8" s="1" t="s">
        <v>5</v>
      </c>
      <c r="B8" s="1">
        <v>90.3</v>
      </c>
      <c r="C8" s="1">
        <v>78.400000000000006</v>
      </c>
      <c r="D8" s="1">
        <v>36.200000000000003</v>
      </c>
      <c r="E8" s="1">
        <v>45.8</v>
      </c>
      <c r="F8" s="1">
        <v>83.1</v>
      </c>
      <c r="G8" s="1">
        <v>3.5</v>
      </c>
      <c r="H8" s="1">
        <v>14.8</v>
      </c>
      <c r="I8" s="1">
        <v>11.5</v>
      </c>
    </row>
    <row r="9" spans="1:9" ht="9" customHeight="1" x14ac:dyDescent="0.15">
      <c r="A9" s="1" t="s">
        <v>6</v>
      </c>
      <c r="B9" s="17">
        <v>94.8</v>
      </c>
      <c r="C9" s="17">
        <v>82</v>
      </c>
      <c r="D9" s="17">
        <v>50.7</v>
      </c>
      <c r="E9" s="17">
        <v>54.8</v>
      </c>
      <c r="F9" s="12">
        <v>78.7</v>
      </c>
      <c r="G9" s="12">
        <v>30.5</v>
      </c>
      <c r="H9" s="12">
        <v>44.1</v>
      </c>
      <c r="I9" s="12">
        <v>29.2</v>
      </c>
    </row>
    <row r="10" spans="1:9" ht="9" customHeight="1" x14ac:dyDescent="0.15">
      <c r="A10" s="1" t="s">
        <v>7</v>
      </c>
      <c r="B10" s="17">
        <v>94.3</v>
      </c>
      <c r="C10" s="17">
        <v>77.5</v>
      </c>
      <c r="D10" s="17">
        <v>54.3</v>
      </c>
      <c r="E10" s="17">
        <v>54.1</v>
      </c>
      <c r="F10" s="12">
        <v>75</v>
      </c>
      <c r="G10" s="12">
        <v>47</v>
      </c>
      <c r="H10" s="12">
        <v>55.1</v>
      </c>
      <c r="I10" s="12">
        <v>26</v>
      </c>
    </row>
    <row r="11" spans="1:9" ht="9" customHeight="1" x14ac:dyDescent="0.15">
      <c r="A11" s="1" t="s">
        <v>8</v>
      </c>
      <c r="B11" s="17">
        <v>92.8</v>
      </c>
      <c r="C11" s="17">
        <v>74</v>
      </c>
      <c r="D11" s="17">
        <v>60.7</v>
      </c>
      <c r="E11" s="17">
        <v>42.3</v>
      </c>
      <c r="F11" s="12">
        <v>61.8</v>
      </c>
      <c r="G11" s="12">
        <v>60.5</v>
      </c>
      <c r="H11" s="12">
        <v>56.7</v>
      </c>
      <c r="I11" s="12">
        <v>27.2</v>
      </c>
    </row>
    <row r="12" spans="1:9" ht="9" customHeight="1" x14ac:dyDescent="0.15">
      <c r="A12" s="1" t="s">
        <v>9</v>
      </c>
      <c r="B12" s="17">
        <v>91.2</v>
      </c>
      <c r="C12" s="17">
        <v>66.900000000000006</v>
      </c>
      <c r="D12" s="17">
        <v>61</v>
      </c>
      <c r="E12" s="17">
        <v>34.9</v>
      </c>
      <c r="F12" s="12">
        <v>51.6</v>
      </c>
      <c r="G12" s="12">
        <v>59.2</v>
      </c>
      <c r="H12" s="12">
        <v>52.6</v>
      </c>
      <c r="I12" s="12">
        <v>30.4</v>
      </c>
    </row>
    <row r="13" spans="1:9" ht="9" customHeight="1" x14ac:dyDescent="0.15">
      <c r="A13" s="1" t="s">
        <v>10</v>
      </c>
      <c r="B13" s="17">
        <v>85.9</v>
      </c>
      <c r="C13" s="17">
        <v>58.1</v>
      </c>
      <c r="D13" s="17">
        <v>61.1</v>
      </c>
      <c r="E13" s="17">
        <v>26.1</v>
      </c>
      <c r="F13" s="12">
        <v>40.799999999999997</v>
      </c>
      <c r="G13" s="12">
        <v>56.3</v>
      </c>
      <c r="H13" s="12">
        <v>46.4</v>
      </c>
      <c r="I13" s="12">
        <v>32.799999999999997</v>
      </c>
    </row>
    <row r="14" spans="1:9" ht="9" customHeight="1" x14ac:dyDescent="0.15">
      <c r="A14" s="1" t="s">
        <v>11</v>
      </c>
      <c r="B14" s="17">
        <v>84.6</v>
      </c>
      <c r="C14" s="17">
        <v>51.4</v>
      </c>
      <c r="D14" s="17">
        <v>62.3</v>
      </c>
      <c r="E14" s="17">
        <v>23.4</v>
      </c>
      <c r="F14" s="12">
        <v>31.3</v>
      </c>
      <c r="G14" s="12">
        <v>53.8</v>
      </c>
      <c r="H14" s="12">
        <v>38.4</v>
      </c>
      <c r="I14" s="12">
        <v>32.700000000000003</v>
      </c>
    </row>
    <row r="15" spans="1:9" ht="9" customHeight="1" x14ac:dyDescent="0.15">
      <c r="A15" s="1" t="s">
        <v>12</v>
      </c>
      <c r="B15" s="17">
        <v>79.5</v>
      </c>
      <c r="C15" s="17">
        <v>47.2</v>
      </c>
      <c r="D15" s="17">
        <v>62.2</v>
      </c>
      <c r="E15" s="17">
        <v>17.100000000000001</v>
      </c>
      <c r="F15" s="12">
        <v>28.7</v>
      </c>
      <c r="G15" s="12">
        <v>53</v>
      </c>
      <c r="H15" s="12">
        <v>36.200000000000003</v>
      </c>
      <c r="I15" s="12">
        <v>37.700000000000003</v>
      </c>
    </row>
    <row r="16" spans="1:9" ht="9" customHeight="1" x14ac:dyDescent="0.15">
      <c r="A16" s="1" t="s">
        <v>13</v>
      </c>
      <c r="B16" s="17">
        <v>72.400000000000006</v>
      </c>
      <c r="C16" s="17">
        <v>46.9</v>
      </c>
      <c r="D16" s="17">
        <v>63.3</v>
      </c>
      <c r="E16" s="17">
        <v>13.5</v>
      </c>
      <c r="F16" s="12">
        <v>27.1</v>
      </c>
      <c r="G16" s="12">
        <v>47.1</v>
      </c>
      <c r="H16" s="12">
        <v>32.6</v>
      </c>
      <c r="I16" s="12">
        <v>31.5</v>
      </c>
    </row>
    <row r="17" spans="1:9" ht="9" customHeight="1" x14ac:dyDescent="0.15">
      <c r="A17" s="1" t="s">
        <v>14</v>
      </c>
      <c r="B17" s="17">
        <v>56.3</v>
      </c>
      <c r="C17" s="17">
        <v>34.299999999999997</v>
      </c>
      <c r="D17" s="17">
        <v>60.2</v>
      </c>
      <c r="E17" s="17">
        <v>13.4</v>
      </c>
      <c r="F17" s="12">
        <v>23.4</v>
      </c>
      <c r="G17" s="12">
        <v>48.1</v>
      </c>
      <c r="H17" s="12">
        <v>26.3</v>
      </c>
      <c r="I17" s="12">
        <v>31</v>
      </c>
    </row>
    <row r="18" spans="1:9" s="6" customFormat="1" ht="9" customHeight="1" x14ac:dyDescent="0.15">
      <c r="A18" s="6" t="s">
        <v>15</v>
      </c>
      <c r="B18" s="18">
        <v>86.7</v>
      </c>
      <c r="C18" s="18">
        <v>62.9</v>
      </c>
      <c r="D18" s="18">
        <v>59</v>
      </c>
      <c r="E18" s="18">
        <v>32.299999999999997</v>
      </c>
      <c r="F18" s="13">
        <v>49.3</v>
      </c>
      <c r="G18" s="13">
        <v>51.3</v>
      </c>
      <c r="H18" s="13">
        <v>44.7</v>
      </c>
      <c r="I18" s="13">
        <v>29.7</v>
      </c>
    </row>
    <row r="19" spans="1:9" ht="9" customHeight="1" x14ac:dyDescent="0.2">
      <c r="B19" s="17"/>
      <c r="C19" s="17"/>
      <c r="D19" s="17"/>
      <c r="E19" s="17"/>
      <c r="F19" s="17"/>
      <c r="G19" s="17"/>
      <c r="H19" s="17"/>
      <c r="I19" s="17"/>
    </row>
    <row r="20" spans="1:9" ht="9" customHeight="1" x14ac:dyDescent="0.2">
      <c r="B20" s="27" t="s">
        <v>1</v>
      </c>
      <c r="C20" s="27"/>
      <c r="D20" s="27"/>
      <c r="E20" s="27"/>
      <c r="F20" s="27"/>
      <c r="G20" s="27"/>
      <c r="H20" s="27"/>
      <c r="I20" s="27"/>
    </row>
    <row r="21" spans="1:9" ht="9" customHeight="1" x14ac:dyDescent="0.2">
      <c r="A21" s="1" t="s">
        <v>5</v>
      </c>
      <c r="B21" s="17">
        <v>93.4</v>
      </c>
      <c r="C21" s="17">
        <v>84.2</v>
      </c>
      <c r="D21" s="17">
        <v>43.9</v>
      </c>
      <c r="E21" s="17">
        <v>50.5</v>
      </c>
      <c r="F21" s="19">
        <v>77.099999999999994</v>
      </c>
      <c r="G21" s="20">
        <v>2.6</v>
      </c>
      <c r="H21" s="19">
        <v>12.9</v>
      </c>
      <c r="I21" s="20">
        <v>11.3</v>
      </c>
    </row>
    <row r="22" spans="1:9" ht="9" customHeight="1" x14ac:dyDescent="0.15">
      <c r="A22" s="1" t="s">
        <v>6</v>
      </c>
      <c r="B22" s="17">
        <v>95.6</v>
      </c>
      <c r="C22" s="17">
        <v>82.1</v>
      </c>
      <c r="D22" s="17">
        <v>55.3</v>
      </c>
      <c r="E22" s="17">
        <v>58.3</v>
      </c>
      <c r="F22" s="12">
        <v>70.7</v>
      </c>
      <c r="G22" s="12">
        <v>18.899999999999999</v>
      </c>
      <c r="H22" s="12">
        <v>39.1</v>
      </c>
      <c r="I22" s="12">
        <v>25</v>
      </c>
    </row>
    <row r="23" spans="1:9" ht="9" customHeight="1" x14ac:dyDescent="0.15">
      <c r="A23" s="1" t="s">
        <v>7</v>
      </c>
      <c r="B23" s="17">
        <v>94</v>
      </c>
      <c r="C23" s="17">
        <v>75.8</v>
      </c>
      <c r="D23" s="17">
        <v>56</v>
      </c>
      <c r="E23" s="17">
        <v>48.7</v>
      </c>
      <c r="F23" s="12">
        <v>69.900000000000006</v>
      </c>
      <c r="G23" s="12">
        <v>43.3</v>
      </c>
      <c r="H23" s="12">
        <v>53.5</v>
      </c>
      <c r="I23" s="12">
        <v>32</v>
      </c>
    </row>
    <row r="24" spans="1:9" ht="9" customHeight="1" x14ac:dyDescent="0.15">
      <c r="A24" s="1" t="s">
        <v>8</v>
      </c>
      <c r="B24" s="17">
        <v>94.5</v>
      </c>
      <c r="C24" s="17">
        <v>78</v>
      </c>
      <c r="D24" s="17">
        <v>58.3</v>
      </c>
      <c r="E24" s="17">
        <v>37.6</v>
      </c>
      <c r="F24" s="12">
        <v>55.9</v>
      </c>
      <c r="G24" s="12">
        <v>54.7</v>
      </c>
      <c r="H24" s="12">
        <v>50.4</v>
      </c>
      <c r="I24" s="12">
        <v>30</v>
      </c>
    </row>
    <row r="25" spans="1:9" ht="9" customHeight="1" x14ac:dyDescent="0.15">
      <c r="A25" s="1" t="s">
        <v>9</v>
      </c>
      <c r="B25" s="17">
        <v>91.7</v>
      </c>
      <c r="C25" s="17">
        <v>68.8</v>
      </c>
      <c r="D25" s="17">
        <v>56.3</v>
      </c>
      <c r="E25" s="17">
        <v>24.2</v>
      </c>
      <c r="F25" s="12">
        <v>46.1</v>
      </c>
      <c r="G25" s="12">
        <v>51.5</v>
      </c>
      <c r="H25" s="12">
        <v>42.6</v>
      </c>
      <c r="I25" s="12">
        <v>36</v>
      </c>
    </row>
    <row r="26" spans="1:9" ht="9" customHeight="1" x14ac:dyDescent="0.15">
      <c r="A26" s="1" t="s">
        <v>10</v>
      </c>
      <c r="B26" s="17">
        <v>89</v>
      </c>
      <c r="C26" s="17">
        <v>59.8</v>
      </c>
      <c r="D26" s="17">
        <v>56.1</v>
      </c>
      <c r="E26" s="17">
        <v>18.7</v>
      </c>
      <c r="F26" s="12">
        <v>37.1</v>
      </c>
      <c r="G26" s="12">
        <v>43.1</v>
      </c>
      <c r="H26" s="12">
        <v>33.200000000000003</v>
      </c>
      <c r="I26" s="12">
        <v>31.5</v>
      </c>
    </row>
    <row r="27" spans="1:9" ht="9" customHeight="1" x14ac:dyDescent="0.15">
      <c r="A27" s="1" t="s">
        <v>11</v>
      </c>
      <c r="B27" s="17">
        <v>89.5</v>
      </c>
      <c r="C27" s="17">
        <v>59.1</v>
      </c>
      <c r="D27" s="17">
        <v>54.3</v>
      </c>
      <c r="E27" s="17">
        <v>16.3</v>
      </c>
      <c r="F27" s="12">
        <v>30.3</v>
      </c>
      <c r="G27" s="12">
        <v>38.6</v>
      </c>
      <c r="H27" s="12">
        <v>25.8</v>
      </c>
      <c r="I27" s="12">
        <v>28.7</v>
      </c>
    </row>
    <row r="28" spans="1:9" ht="9" customHeight="1" x14ac:dyDescent="0.15">
      <c r="A28" s="1" t="s">
        <v>12</v>
      </c>
      <c r="B28" s="17">
        <v>85.9</v>
      </c>
      <c r="C28" s="17">
        <v>52.8</v>
      </c>
      <c r="D28" s="17">
        <v>52.7</v>
      </c>
      <c r="E28" s="17">
        <v>11.3</v>
      </c>
      <c r="F28" s="12">
        <v>26</v>
      </c>
      <c r="G28" s="12">
        <v>34.5</v>
      </c>
      <c r="H28" s="12">
        <v>17.899999999999999</v>
      </c>
      <c r="I28" s="12">
        <v>24.2</v>
      </c>
    </row>
    <row r="29" spans="1:9" ht="9" customHeight="1" x14ac:dyDescent="0.15">
      <c r="A29" s="1" t="s">
        <v>13</v>
      </c>
      <c r="B29" s="17">
        <v>79</v>
      </c>
      <c r="C29" s="17">
        <v>49.3</v>
      </c>
      <c r="D29" s="17">
        <v>50.6</v>
      </c>
      <c r="E29" s="17">
        <v>8.6</v>
      </c>
      <c r="F29" s="12">
        <v>23.6</v>
      </c>
      <c r="G29" s="12">
        <v>30.8</v>
      </c>
      <c r="H29" s="12">
        <v>15.2</v>
      </c>
      <c r="I29" s="12">
        <v>20.8</v>
      </c>
    </row>
    <row r="30" spans="1:9" ht="9" customHeight="1" x14ac:dyDescent="0.15">
      <c r="A30" s="1" t="s">
        <v>14</v>
      </c>
      <c r="B30" s="17">
        <v>69.400000000000006</v>
      </c>
      <c r="C30" s="17">
        <v>46.8</v>
      </c>
      <c r="D30" s="17">
        <v>51.4</v>
      </c>
      <c r="E30" s="17">
        <v>5.3</v>
      </c>
      <c r="F30" s="12">
        <v>21.8</v>
      </c>
      <c r="G30" s="12">
        <v>24.1</v>
      </c>
      <c r="H30" s="12">
        <v>9.3000000000000007</v>
      </c>
      <c r="I30" s="12">
        <v>17.2</v>
      </c>
    </row>
    <row r="31" spans="1:9" s="6" customFormat="1" ht="9" customHeight="1" x14ac:dyDescent="0.15">
      <c r="A31" s="6" t="s">
        <v>15</v>
      </c>
      <c r="B31" s="18">
        <v>90</v>
      </c>
      <c r="C31" s="18">
        <v>66.3</v>
      </c>
      <c r="D31" s="18">
        <v>54.8</v>
      </c>
      <c r="E31" s="18">
        <v>26.5</v>
      </c>
      <c r="F31" s="13">
        <v>45.2</v>
      </c>
      <c r="G31" s="13">
        <v>41.3</v>
      </c>
      <c r="H31" s="13">
        <v>34.799999999999997</v>
      </c>
      <c r="I31" s="13">
        <v>29</v>
      </c>
    </row>
    <row r="32" spans="1:9" ht="9" customHeight="1" x14ac:dyDescent="0.2">
      <c r="B32" s="17"/>
      <c r="C32" s="17"/>
      <c r="D32" s="17"/>
      <c r="E32" s="17"/>
      <c r="F32" s="17"/>
      <c r="G32" s="17"/>
      <c r="H32" s="17"/>
      <c r="I32" s="17"/>
    </row>
    <row r="33" spans="1:9" ht="9" customHeight="1" x14ac:dyDescent="0.2">
      <c r="B33" s="27" t="s">
        <v>3</v>
      </c>
      <c r="C33" s="27"/>
      <c r="D33" s="27"/>
      <c r="E33" s="27"/>
      <c r="F33" s="27"/>
      <c r="G33" s="27"/>
      <c r="H33" s="27"/>
      <c r="I33" s="27"/>
    </row>
    <row r="34" spans="1:9" ht="9" customHeight="1" x14ac:dyDescent="0.2">
      <c r="A34" s="1" t="s">
        <v>5</v>
      </c>
      <c r="B34" s="17">
        <v>91.8</v>
      </c>
      <c r="C34" s="17">
        <v>81.2</v>
      </c>
      <c r="D34" s="17">
        <v>39.9</v>
      </c>
      <c r="E34" s="17">
        <v>48.1</v>
      </c>
      <c r="F34" s="19">
        <v>80.2</v>
      </c>
      <c r="G34" s="20">
        <v>3.1</v>
      </c>
      <c r="H34" s="19">
        <v>13.9</v>
      </c>
      <c r="I34" s="20">
        <v>11.4</v>
      </c>
    </row>
    <row r="35" spans="1:9" ht="9" customHeight="1" x14ac:dyDescent="0.15">
      <c r="A35" s="1" t="s">
        <v>6</v>
      </c>
      <c r="B35" s="17">
        <v>95.1</v>
      </c>
      <c r="C35" s="17">
        <v>82.1</v>
      </c>
      <c r="D35" s="17">
        <v>52.8</v>
      </c>
      <c r="E35" s="17">
        <v>56.4</v>
      </c>
      <c r="F35" s="12">
        <v>75.099999999999994</v>
      </c>
      <c r="G35" s="12">
        <v>25.2</v>
      </c>
      <c r="H35" s="12">
        <v>41.8</v>
      </c>
      <c r="I35" s="12">
        <v>27.3</v>
      </c>
    </row>
    <row r="36" spans="1:9" ht="9" customHeight="1" x14ac:dyDescent="0.15">
      <c r="A36" s="1" t="s">
        <v>7</v>
      </c>
      <c r="B36" s="17">
        <v>94.2</v>
      </c>
      <c r="C36" s="17">
        <v>76.7</v>
      </c>
      <c r="D36" s="17">
        <v>55.1</v>
      </c>
      <c r="E36" s="17">
        <v>51.5</v>
      </c>
      <c r="F36" s="12">
        <v>72.5</v>
      </c>
      <c r="G36" s="12">
        <v>45.2</v>
      </c>
      <c r="H36" s="12">
        <v>54.3</v>
      </c>
      <c r="I36" s="12">
        <v>28.9</v>
      </c>
    </row>
    <row r="37" spans="1:9" ht="9" customHeight="1" x14ac:dyDescent="0.15">
      <c r="A37" s="1" t="s">
        <v>8</v>
      </c>
      <c r="B37" s="17">
        <v>93.6</v>
      </c>
      <c r="C37" s="17">
        <v>76</v>
      </c>
      <c r="D37" s="17">
        <v>59.5</v>
      </c>
      <c r="E37" s="17">
        <v>40</v>
      </c>
      <c r="F37" s="12">
        <v>58.9</v>
      </c>
      <c r="G37" s="12">
        <v>57.7</v>
      </c>
      <c r="H37" s="12">
        <v>53.6</v>
      </c>
      <c r="I37" s="12">
        <v>28.5</v>
      </c>
    </row>
    <row r="38" spans="1:9" ht="9" customHeight="1" x14ac:dyDescent="0.15">
      <c r="A38" s="1" t="s">
        <v>9</v>
      </c>
      <c r="B38" s="17">
        <v>91.4</v>
      </c>
      <c r="C38" s="17">
        <v>67.8</v>
      </c>
      <c r="D38" s="17">
        <v>58.7</v>
      </c>
      <c r="E38" s="17">
        <v>29.6</v>
      </c>
      <c r="F38" s="12">
        <v>48.9</v>
      </c>
      <c r="G38" s="12">
        <v>55.4</v>
      </c>
      <c r="H38" s="12">
        <v>47.6</v>
      </c>
      <c r="I38" s="12">
        <v>33.200000000000003</v>
      </c>
    </row>
    <row r="39" spans="1:9" ht="9" customHeight="1" x14ac:dyDescent="0.15">
      <c r="A39" s="1" t="s">
        <v>10</v>
      </c>
      <c r="B39" s="17">
        <v>87.5</v>
      </c>
      <c r="C39" s="17">
        <v>58.9</v>
      </c>
      <c r="D39" s="17">
        <v>58.6</v>
      </c>
      <c r="E39" s="17">
        <v>22.4</v>
      </c>
      <c r="F39" s="12">
        <v>38.9</v>
      </c>
      <c r="G39" s="12">
        <v>49.7</v>
      </c>
      <c r="H39" s="12">
        <v>39.799999999999997</v>
      </c>
      <c r="I39" s="12">
        <v>32.1</v>
      </c>
    </row>
    <row r="40" spans="1:9" ht="9" customHeight="1" x14ac:dyDescent="0.15">
      <c r="A40" s="1" t="s">
        <v>11</v>
      </c>
      <c r="B40" s="17">
        <v>87</v>
      </c>
      <c r="C40" s="17">
        <v>55.3</v>
      </c>
      <c r="D40" s="17">
        <v>58.2</v>
      </c>
      <c r="E40" s="17">
        <v>19.8</v>
      </c>
      <c r="F40" s="12">
        <v>30.8</v>
      </c>
      <c r="G40" s="12">
        <v>46.1</v>
      </c>
      <c r="H40" s="12">
        <v>32</v>
      </c>
      <c r="I40" s="12">
        <v>30.7</v>
      </c>
    </row>
    <row r="41" spans="1:9" ht="9" customHeight="1" x14ac:dyDescent="0.15">
      <c r="A41" s="1" t="s">
        <v>12</v>
      </c>
      <c r="B41" s="17">
        <v>82.6</v>
      </c>
      <c r="C41" s="17">
        <v>49.9</v>
      </c>
      <c r="D41" s="17">
        <v>57.6</v>
      </c>
      <c r="E41" s="17">
        <v>14.3</v>
      </c>
      <c r="F41" s="12">
        <v>27.4</v>
      </c>
      <c r="G41" s="12">
        <v>44.1</v>
      </c>
      <c r="H41" s="12">
        <v>27.4</v>
      </c>
      <c r="I41" s="12">
        <v>31.2</v>
      </c>
    </row>
    <row r="42" spans="1:9" ht="9" customHeight="1" x14ac:dyDescent="0.15">
      <c r="A42" s="1" t="s">
        <v>13</v>
      </c>
      <c r="B42" s="17">
        <v>75.400000000000006</v>
      </c>
      <c r="C42" s="17">
        <v>48</v>
      </c>
      <c r="D42" s="17">
        <v>57.6</v>
      </c>
      <c r="E42" s="17">
        <v>11.3</v>
      </c>
      <c r="F42" s="12">
        <v>25.5</v>
      </c>
      <c r="G42" s="12">
        <v>39.799999999999997</v>
      </c>
      <c r="H42" s="12">
        <v>24.8</v>
      </c>
      <c r="I42" s="12">
        <v>26.7</v>
      </c>
    </row>
    <row r="43" spans="1:9" ht="9" customHeight="1" x14ac:dyDescent="0.15">
      <c r="A43" s="1" t="s">
        <v>14</v>
      </c>
      <c r="B43" s="17">
        <v>61.2</v>
      </c>
      <c r="C43" s="17">
        <v>39.1</v>
      </c>
      <c r="D43" s="17">
        <v>56.9</v>
      </c>
      <c r="E43" s="17">
        <v>10.3</v>
      </c>
      <c r="F43" s="12">
        <v>22.8</v>
      </c>
      <c r="G43" s="12">
        <v>39</v>
      </c>
      <c r="H43" s="12">
        <v>19.8</v>
      </c>
      <c r="I43" s="12">
        <v>25.8</v>
      </c>
    </row>
    <row r="44" spans="1:9" s="7" customFormat="1" ht="9.75" customHeight="1" x14ac:dyDescent="0.15">
      <c r="A44" s="6" t="s">
        <v>15</v>
      </c>
      <c r="B44" s="21">
        <v>88.3</v>
      </c>
      <c r="C44" s="21">
        <v>64.5</v>
      </c>
      <c r="D44" s="21">
        <v>57</v>
      </c>
      <c r="E44" s="21">
        <v>29.5</v>
      </c>
      <c r="F44" s="13">
        <v>47.3</v>
      </c>
      <c r="G44" s="13">
        <v>46.4</v>
      </c>
      <c r="H44" s="13">
        <v>39.9</v>
      </c>
      <c r="I44" s="13">
        <v>29.3</v>
      </c>
    </row>
    <row r="45" spans="1:9" s="7" customFormat="1" ht="9" customHeight="1" x14ac:dyDescent="0.2">
      <c r="A45" s="8"/>
      <c r="B45" s="8"/>
      <c r="C45" s="8"/>
      <c r="D45" s="8"/>
      <c r="E45" s="8"/>
      <c r="F45" s="8"/>
      <c r="G45" s="8"/>
      <c r="H45" s="8"/>
      <c r="I45" s="8"/>
    </row>
    <row r="46" spans="1:9" s="7" customFormat="1" ht="3.75" customHeight="1" x14ac:dyDescent="0.2">
      <c r="I46" s="9"/>
    </row>
    <row r="47" spans="1:9" s="16" customFormat="1" ht="9" customHeight="1" x14ac:dyDescent="0.15">
      <c r="B47" s="1"/>
      <c r="C47" s="1"/>
      <c r="D47" s="1"/>
      <c r="E47" s="1"/>
      <c r="F47" s="14"/>
      <c r="G47" s="12"/>
      <c r="H47" s="12"/>
      <c r="I47" s="12"/>
    </row>
    <row r="48" spans="1:9" s="5" customFormat="1" ht="11.25" customHeight="1" x14ac:dyDescent="0.2">
      <c r="A48" s="9" t="s">
        <v>25</v>
      </c>
      <c r="I48" s="2"/>
    </row>
    <row r="49" spans="1:9" s="5" customFormat="1" ht="11.25" customHeight="1" x14ac:dyDescent="0.2"/>
    <row r="50" spans="1:9" s="5" customFormat="1" ht="11.25" customHeight="1" x14ac:dyDescent="0.2">
      <c r="A50" s="10"/>
      <c r="B50" s="24"/>
      <c r="C50" s="24"/>
      <c r="D50" s="24"/>
      <c r="E50" s="24"/>
      <c r="F50" s="24"/>
      <c r="G50" s="24"/>
      <c r="H50" s="24"/>
      <c r="I50" s="24"/>
    </row>
    <row r="51" spans="1:9" s="5" customFormat="1" ht="11.25" customHeight="1" x14ac:dyDescent="0.2">
      <c r="A51" s="10"/>
      <c r="B51" s="24"/>
      <c r="C51" s="24"/>
      <c r="D51" s="24"/>
      <c r="E51" s="24"/>
      <c r="F51" s="24"/>
      <c r="G51" s="24"/>
      <c r="H51" s="24"/>
      <c r="I51" s="24"/>
    </row>
    <row r="52" spans="1:9" s="5" customFormat="1" ht="11.25" customHeight="1" x14ac:dyDescent="0.2">
      <c r="A52" s="11"/>
      <c r="B52" s="24"/>
      <c r="C52" s="24"/>
      <c r="D52" s="24"/>
      <c r="E52" s="24"/>
      <c r="F52" s="24"/>
      <c r="G52" s="24"/>
      <c r="H52" s="24"/>
      <c r="I52" s="24"/>
    </row>
    <row r="53" spans="1:9" s="5" customFormat="1" ht="11.25" customHeight="1" x14ac:dyDescent="0.2">
      <c r="B53" s="24"/>
      <c r="C53" s="24"/>
      <c r="D53" s="24"/>
      <c r="E53" s="24"/>
      <c r="F53" s="24"/>
      <c r="G53" s="24"/>
      <c r="H53" s="24"/>
      <c r="I53" s="24"/>
    </row>
    <row r="54" spans="1:9" s="5" customFormat="1" ht="11.25" customHeight="1" x14ac:dyDescent="0.2">
      <c r="B54" s="24"/>
      <c r="C54" s="24"/>
      <c r="D54" s="24"/>
      <c r="E54" s="24"/>
      <c r="F54" s="24"/>
      <c r="G54" s="24"/>
      <c r="H54" s="24"/>
      <c r="I54" s="24"/>
    </row>
    <row r="55" spans="1:9" s="5" customFormat="1" ht="11.25" customHeight="1" x14ac:dyDescent="0.2">
      <c r="B55" s="24"/>
      <c r="C55" s="24"/>
      <c r="D55" s="24"/>
      <c r="E55" s="24"/>
      <c r="F55" s="24"/>
      <c r="G55" s="24"/>
      <c r="H55" s="24"/>
      <c r="I55" s="24"/>
    </row>
    <row r="56" spans="1:9" s="5" customFormat="1" ht="11.25" customHeight="1" x14ac:dyDescent="0.2">
      <c r="B56" s="24"/>
      <c r="C56" s="24"/>
      <c r="D56" s="24"/>
      <c r="E56" s="24"/>
      <c r="F56" s="24"/>
      <c r="G56" s="24"/>
      <c r="H56" s="24"/>
      <c r="I56" s="24"/>
    </row>
    <row r="57" spans="1:9" s="5" customFormat="1" ht="11.25" customHeight="1" x14ac:dyDescent="0.2">
      <c r="B57" s="24"/>
      <c r="C57" s="24"/>
      <c r="D57" s="24"/>
      <c r="E57" s="24"/>
      <c r="F57" s="24"/>
      <c r="G57" s="24"/>
      <c r="H57" s="24"/>
      <c r="I57" s="24"/>
    </row>
    <row r="58" spans="1:9" s="5" customFormat="1" ht="11.25" customHeight="1" x14ac:dyDescent="0.2">
      <c r="B58" s="24"/>
      <c r="C58" s="24"/>
      <c r="D58" s="24"/>
      <c r="E58" s="24"/>
      <c r="F58" s="24"/>
      <c r="G58" s="24"/>
      <c r="H58" s="24"/>
      <c r="I58" s="24"/>
    </row>
    <row r="59" spans="1:9" s="5" customFormat="1" ht="11.25" customHeight="1" x14ac:dyDescent="0.2">
      <c r="B59" s="24"/>
      <c r="C59" s="24"/>
      <c r="D59" s="24"/>
      <c r="E59" s="24"/>
      <c r="F59" s="24"/>
      <c r="G59" s="24"/>
      <c r="H59" s="24"/>
      <c r="I59" s="24"/>
    </row>
    <row r="60" spans="1:9" s="5" customFormat="1" ht="11.25" customHeight="1" x14ac:dyDescent="0.2">
      <c r="B60" s="24"/>
      <c r="C60" s="24"/>
      <c r="D60" s="24"/>
      <c r="E60" s="24"/>
      <c r="F60" s="24"/>
      <c r="G60" s="24"/>
      <c r="H60" s="24"/>
      <c r="I60" s="24"/>
    </row>
    <row r="61" spans="1:9" s="5" customFormat="1" ht="11.25" customHeight="1" x14ac:dyDescent="0.2">
      <c r="B61" s="24"/>
    </row>
    <row r="62" spans="1:9" s="5" customFormat="1" ht="11.25" customHeight="1" x14ac:dyDescent="0.2"/>
    <row r="63" spans="1:9" s="5" customFormat="1" ht="11.25" customHeight="1" x14ac:dyDescent="0.2">
      <c r="A63" s="7"/>
      <c r="B63" s="7"/>
      <c r="C63" s="7"/>
      <c r="D63" s="7"/>
      <c r="E63" s="7"/>
    </row>
    <row r="64" spans="1:9" s="5" customFormat="1" ht="11.25" customHeight="1" x14ac:dyDescent="0.2"/>
    <row r="65" spans="1:9" s="5" customFormat="1" ht="11.25" customHeight="1" x14ac:dyDescent="0.2">
      <c r="I65" s="7"/>
    </row>
    <row r="66" spans="1:9" s="5" customFormat="1" ht="11.25" customHeight="1" x14ac:dyDescent="0.2"/>
    <row r="67" spans="1:9" s="5" customFormat="1" ht="11.25" customHeight="1" x14ac:dyDescent="0.2">
      <c r="A67" s="10"/>
      <c r="B67" s="10"/>
      <c r="C67" s="10"/>
      <c r="D67" s="10"/>
      <c r="E67" s="10"/>
    </row>
    <row r="68" spans="1:9" s="5" customFormat="1" ht="11.25" customHeight="1" x14ac:dyDescent="0.2">
      <c r="A68" s="10"/>
      <c r="B68" s="10"/>
      <c r="C68" s="10"/>
      <c r="D68" s="10"/>
      <c r="E68" s="10"/>
    </row>
    <row r="69" spans="1:9" s="5" customFormat="1" ht="11.25" customHeight="1" x14ac:dyDescent="0.2">
      <c r="A69" s="11"/>
      <c r="B69" s="11"/>
      <c r="C69" s="11"/>
      <c r="D69" s="11"/>
      <c r="E69" s="11"/>
      <c r="I69" s="10"/>
    </row>
    <row r="70" spans="1:9" s="5" customFormat="1" ht="11.25" customHeight="1" x14ac:dyDescent="0.2">
      <c r="I70" s="10"/>
    </row>
    <row r="71" spans="1:9" s="5" customFormat="1" ht="11.25" customHeight="1" x14ac:dyDescent="0.2">
      <c r="I71" s="11"/>
    </row>
    <row r="72" spans="1:9" s="5" customFormat="1" ht="11.25" customHeight="1" x14ac:dyDescent="0.2"/>
    <row r="73" spans="1:9" s="5" customFormat="1" ht="11.25" customHeight="1" x14ac:dyDescent="0.2"/>
    <row r="74" spans="1:9" s="5" customFormat="1" ht="11.25" customHeight="1" x14ac:dyDescent="0.2"/>
    <row r="75" spans="1:9" s="5" customFormat="1" ht="11.25" customHeight="1" x14ac:dyDescent="0.2"/>
    <row r="76" spans="1:9" s="5" customFormat="1" ht="11.25" customHeight="1" x14ac:dyDescent="0.2"/>
    <row r="77" spans="1:9" s="5" customFormat="1" ht="11.25" customHeight="1" x14ac:dyDescent="0.2"/>
    <row r="78" spans="1:9" s="5" customFormat="1" ht="11.25" customHeight="1" x14ac:dyDescent="0.2"/>
    <row r="79" spans="1:9" s="5" customFormat="1" ht="11.25" customHeight="1" x14ac:dyDescent="0.2"/>
    <row r="80" spans="1:9" s="5" customFormat="1" ht="11.25" customHeight="1" x14ac:dyDescent="0.2">
      <c r="A80" s="7"/>
      <c r="B80" s="7"/>
      <c r="C80" s="7"/>
      <c r="D80" s="7"/>
      <c r="E80" s="7"/>
    </row>
    <row r="81" spans="1:9" s="5" customFormat="1" ht="11.25" customHeight="1" x14ac:dyDescent="0.2"/>
    <row r="82" spans="1:9" s="5" customFormat="1" ht="11.25" customHeight="1" x14ac:dyDescent="0.2">
      <c r="I82" s="7"/>
    </row>
    <row r="83" spans="1:9" s="5" customFormat="1" ht="11.25" customHeight="1" x14ac:dyDescent="0.2"/>
    <row r="84" spans="1:9" s="5" customFormat="1" ht="11.25" customHeight="1" x14ac:dyDescent="0.2">
      <c r="A84" s="10"/>
      <c r="B84" s="10"/>
      <c r="C84" s="10"/>
      <c r="D84" s="10"/>
      <c r="E84" s="10"/>
    </row>
    <row r="85" spans="1:9" s="5" customFormat="1" ht="11.25" customHeight="1" x14ac:dyDescent="0.2">
      <c r="A85" s="10"/>
      <c r="B85" s="10"/>
      <c r="C85" s="10"/>
      <c r="D85" s="10"/>
      <c r="E85" s="10"/>
    </row>
    <row r="86" spans="1:9" s="5" customFormat="1" ht="11.25" customHeight="1" x14ac:dyDescent="0.2">
      <c r="A86" s="11"/>
      <c r="B86" s="11"/>
      <c r="C86" s="11"/>
      <c r="D86" s="11"/>
      <c r="E86" s="11"/>
      <c r="I86" s="10"/>
    </row>
    <row r="87" spans="1:9" s="5" customFormat="1" ht="11.25" customHeight="1" x14ac:dyDescent="0.2">
      <c r="I87" s="10"/>
    </row>
    <row r="88" spans="1:9" s="5" customFormat="1" ht="11.25" customHeight="1" x14ac:dyDescent="0.2">
      <c r="I88" s="11"/>
    </row>
    <row r="89" spans="1:9" s="5" customFormat="1" ht="11.25" customHeight="1" x14ac:dyDescent="0.2"/>
    <row r="90" spans="1:9" s="5" customFormat="1" ht="11.25" customHeight="1" x14ac:dyDescent="0.2"/>
    <row r="91" spans="1:9" s="5" customFormat="1" ht="11.25" customHeight="1" x14ac:dyDescent="0.2"/>
    <row r="92" spans="1:9" s="5" customFormat="1" ht="11.25" customHeight="1" x14ac:dyDescent="0.2"/>
    <row r="93" spans="1:9" s="5" customFormat="1" ht="11.25" customHeight="1" x14ac:dyDescent="0.2"/>
    <row r="94" spans="1:9" s="5" customFormat="1" ht="11.25" customHeight="1" x14ac:dyDescent="0.2"/>
    <row r="95" spans="1:9" s="5" customFormat="1" ht="11.25" customHeight="1" x14ac:dyDescent="0.2"/>
    <row r="96" spans="1:9" s="5" customFormat="1" ht="11.25" customHeight="1" x14ac:dyDescent="0.2"/>
    <row r="97" spans="1:9" s="5" customFormat="1" ht="11.25" customHeight="1" x14ac:dyDescent="0.2">
      <c r="A97" s="7"/>
      <c r="B97" s="7"/>
      <c r="C97" s="7"/>
      <c r="D97" s="7"/>
      <c r="E97" s="7"/>
    </row>
    <row r="98" spans="1:9" s="5" customFormat="1" ht="11.25" customHeight="1" x14ac:dyDescent="0.2">
      <c r="A98" s="7"/>
      <c r="B98" s="7"/>
      <c r="C98" s="7"/>
      <c r="D98" s="7"/>
      <c r="E98" s="7"/>
    </row>
    <row r="99" spans="1:9" s="5" customFormat="1" ht="11.25" customHeight="1" x14ac:dyDescent="0.2">
      <c r="I99" s="7"/>
    </row>
    <row r="100" spans="1:9" s="5" customFormat="1" ht="11.25" customHeight="1" x14ac:dyDescent="0.2">
      <c r="I100" s="7"/>
    </row>
    <row r="101" spans="1:9" s="5" customFormat="1" ht="11.25" customHeight="1" x14ac:dyDescent="0.2"/>
    <row r="102" spans="1:9" s="5" customFormat="1" ht="11.25" customHeight="1" x14ac:dyDescent="0.2"/>
    <row r="103" spans="1:9" s="5" customFormat="1" ht="11.25" customHeight="1" x14ac:dyDescent="0.2"/>
    <row r="104" spans="1:9" s="5" customFormat="1" ht="11.25" customHeight="1" x14ac:dyDescent="0.2"/>
    <row r="105" spans="1:9" s="5" customFormat="1" ht="11.25" customHeight="1" x14ac:dyDescent="0.2"/>
    <row r="106" spans="1:9" s="5" customFormat="1" ht="11.25" customHeight="1" x14ac:dyDescent="0.2"/>
    <row r="107" spans="1:9" s="5" customFormat="1" ht="11.25" customHeight="1" x14ac:dyDescent="0.2"/>
    <row r="108" spans="1:9" s="5" customFormat="1" ht="11.25" customHeight="1" x14ac:dyDescent="0.2"/>
    <row r="109" spans="1:9" s="5" customFormat="1" ht="11.25" customHeight="1" x14ac:dyDescent="0.2"/>
    <row r="110" spans="1:9" s="5" customFormat="1" ht="11.25" customHeight="1" x14ac:dyDescent="0.2"/>
    <row r="111" spans="1:9" s="5" customFormat="1" ht="11.25" customHeight="1" x14ac:dyDescent="0.2"/>
    <row r="112" spans="1:9" s="5" customFormat="1" ht="11.25" customHeight="1" x14ac:dyDescent="0.2"/>
    <row r="113" s="5" customFormat="1" ht="11.25" customHeight="1" x14ac:dyDescent="0.2"/>
    <row r="114" s="5" customFormat="1" ht="11.25" customHeight="1" x14ac:dyDescent="0.2"/>
    <row r="115" s="5" customFormat="1" ht="11.25" customHeight="1" x14ac:dyDescent="0.2"/>
    <row r="116" s="5" customFormat="1" ht="11.25" customHeight="1" x14ac:dyDescent="0.2"/>
    <row r="117" s="5" customFormat="1" ht="11.25" customHeight="1" x14ac:dyDescent="0.2"/>
    <row r="118" s="5" customFormat="1" ht="11.25" customHeight="1" x14ac:dyDescent="0.2"/>
    <row r="119" s="5" customFormat="1" ht="11.25" customHeight="1" x14ac:dyDescent="0.2"/>
    <row r="120" s="5" customFormat="1" ht="11.25" customHeight="1" x14ac:dyDescent="0.2"/>
    <row r="121" s="5" customFormat="1" ht="11.25" customHeight="1" x14ac:dyDescent="0.2"/>
    <row r="122" s="5" customFormat="1" ht="11.25" customHeight="1" x14ac:dyDescent="0.2"/>
    <row r="123" s="5" customFormat="1" ht="11.25" customHeight="1" x14ac:dyDescent="0.2"/>
    <row r="124" s="5" customFormat="1" ht="11.25" customHeight="1" x14ac:dyDescent="0.2"/>
    <row r="125" s="5" customFormat="1" ht="11.25" customHeight="1" x14ac:dyDescent="0.2"/>
    <row r="126" s="5" customFormat="1" ht="11.25" customHeight="1" x14ac:dyDescent="0.2"/>
    <row r="127" s="5" customFormat="1" ht="11.25" customHeight="1" x14ac:dyDescent="0.2"/>
    <row r="128" s="5" customFormat="1" ht="11.25" customHeight="1" x14ac:dyDescent="0.2"/>
    <row r="129" s="5" customFormat="1" ht="11.25" customHeight="1" x14ac:dyDescent="0.2"/>
    <row r="130" s="5" customFormat="1" ht="11.25" customHeight="1" x14ac:dyDescent="0.2"/>
    <row r="131" s="5" customFormat="1" ht="11.25" customHeight="1" x14ac:dyDescent="0.2"/>
    <row r="132" s="5" customFormat="1" ht="11.25" customHeight="1" x14ac:dyDescent="0.2"/>
    <row r="133" s="5" customFormat="1" ht="11.25" customHeight="1" x14ac:dyDescent="0.2"/>
    <row r="134" s="5" customFormat="1" ht="11.25" customHeight="1" x14ac:dyDescent="0.2"/>
    <row r="135" s="5" customFormat="1" ht="11.25" customHeight="1" x14ac:dyDescent="0.2"/>
    <row r="136" s="5" customFormat="1" ht="11.25" customHeight="1" x14ac:dyDescent="0.2"/>
    <row r="137" s="5" customFormat="1" ht="11.25" customHeight="1" x14ac:dyDescent="0.2"/>
    <row r="138" s="5" customFormat="1" ht="11.25" customHeight="1" x14ac:dyDescent="0.2"/>
    <row r="139" s="5" customFormat="1" ht="11.25" customHeight="1" x14ac:dyDescent="0.2"/>
    <row r="140" s="5" customFormat="1" ht="11.25" customHeight="1" x14ac:dyDescent="0.2"/>
    <row r="141" s="5" customFormat="1" ht="11.25" customHeight="1" x14ac:dyDescent="0.2"/>
    <row r="142" s="5" customFormat="1" ht="11.25" customHeight="1" x14ac:dyDescent="0.2"/>
    <row r="143" s="5" customFormat="1" ht="11.25" customHeight="1" x14ac:dyDescent="0.2"/>
    <row r="144" s="5" customFormat="1" ht="11.25" customHeight="1" x14ac:dyDescent="0.2"/>
    <row r="145" spans="9:9" s="5" customFormat="1" ht="11.25" customHeight="1" x14ac:dyDescent="0.2"/>
    <row r="146" spans="9:9" s="5" customFormat="1" ht="11.25" customHeight="1" x14ac:dyDescent="0.2"/>
    <row r="147" spans="9:9" s="5" customFormat="1" ht="11.25" customHeight="1" x14ac:dyDescent="0.2"/>
    <row r="148" spans="9:9" s="5" customFormat="1" ht="11.25" customHeight="1" x14ac:dyDescent="0.2"/>
    <row r="149" spans="9:9" s="5" customFormat="1" ht="11.25" customHeight="1" x14ac:dyDescent="0.2"/>
    <row r="150" spans="9:9" s="5" customFormat="1" ht="11.25" customHeight="1" x14ac:dyDescent="0.2"/>
    <row r="151" spans="9:9" x14ac:dyDescent="0.2">
      <c r="I151" s="5"/>
    </row>
    <row r="152" spans="9:9" x14ac:dyDescent="0.2">
      <c r="I152" s="5"/>
    </row>
  </sheetData>
  <mergeCells count="3">
    <mergeCell ref="B7:I7"/>
    <mergeCell ref="B20:I20"/>
    <mergeCell ref="B33:I33"/>
  </mergeCells>
  <phoneticPr fontId="0" type="noConversion"/>
  <conditionalFormatting sqref="B50:I6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{5770E977-A095-4E34-80B5-454401E597B5}</x14:id>
        </ext>
      </extLst>
    </cfRule>
  </conditionalFormatting>
  <printOptions horizontalCentered="1"/>
  <pageMargins left="0.66929133858267698" right="0.66929133858267698" top="0.98425196850393704" bottom="1.37795275590551" header="0" footer="0.86614173228346503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70E977-A095-4E34-80B5-454401E597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B50:I60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%</vt:lpstr>
      <vt:lpstr>'%'!Area_stampa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Multiscopo FAM/C</dc:creator>
  <cp:lastModifiedBy>Rita Fornari</cp:lastModifiedBy>
  <cp:lastPrinted>2013-07-23T14:38:50Z</cp:lastPrinted>
  <dcterms:created xsi:type="dcterms:W3CDTF">1996-06-06T15:44:16Z</dcterms:created>
  <dcterms:modified xsi:type="dcterms:W3CDTF">2019-12-17T17:35:14Z</dcterms:modified>
</cp:coreProperties>
</file>